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530" windowHeight="7815" activeTab="0"/>
  </bookViews>
  <sheets>
    <sheet name="Index" sheetId="1" r:id="rId1"/>
  </sheets>
  <definedNames/>
  <calcPr fullCalcOnLoad="1"/>
</workbook>
</file>

<file path=xl/sharedStrings.xml><?xml version="1.0" encoding="utf-8"?>
<sst xmlns="http://schemas.openxmlformats.org/spreadsheetml/2006/main" count="123" uniqueCount="122">
  <si>
    <t>April 2000</t>
  </si>
  <si>
    <t>August 2000</t>
  </si>
  <si>
    <t>September 2000</t>
  </si>
  <si>
    <t>November 2000</t>
  </si>
  <si>
    <t>April 2001</t>
  </si>
  <si>
    <t>August 2001</t>
  </si>
  <si>
    <t>September 2001</t>
  </si>
  <si>
    <t>November 2001</t>
  </si>
  <si>
    <t>April 2002</t>
  </si>
  <si>
    <t>August 2002</t>
  </si>
  <si>
    <t>September 2002</t>
  </si>
  <si>
    <t>November 2002</t>
  </si>
  <si>
    <t>April 2003</t>
  </si>
  <si>
    <t>August 2003</t>
  </si>
  <si>
    <t>September 2003</t>
  </si>
  <si>
    <t>November 2003</t>
  </si>
  <si>
    <t>April 2004</t>
  </si>
  <si>
    <t>August 2004</t>
  </si>
  <si>
    <t>September 2004</t>
  </si>
  <si>
    <t>November 2004</t>
  </si>
  <si>
    <t>April 2005</t>
  </si>
  <si>
    <t>August 2005</t>
  </si>
  <si>
    <t>September 2005</t>
  </si>
  <si>
    <t>November 2005</t>
  </si>
  <si>
    <t>April 2006</t>
  </si>
  <si>
    <t>August 2006</t>
  </si>
  <si>
    <t>September 2006</t>
  </si>
  <si>
    <t>November 2006</t>
  </si>
  <si>
    <t>ZEW-ZEPHYR M&amp;A Index</t>
  </si>
  <si>
    <t>Source: ZEPHYR database, Bureau van Dijk Electronic Publishing (BvDEP), ZEW calculations.</t>
  </si>
  <si>
    <t>January 2000</t>
  </si>
  <si>
    <t>February 2000</t>
  </si>
  <si>
    <t>March 2000</t>
  </si>
  <si>
    <t>May 2000</t>
  </si>
  <si>
    <t>June 2000</t>
  </si>
  <si>
    <t>July 2000</t>
  </si>
  <si>
    <t>October 2000</t>
  </si>
  <si>
    <t>December 2000</t>
  </si>
  <si>
    <t>January 2001</t>
  </si>
  <si>
    <t>February 2001</t>
  </si>
  <si>
    <t>March 2001</t>
  </si>
  <si>
    <t>May 2001</t>
  </si>
  <si>
    <t>June 2001</t>
  </si>
  <si>
    <t>July 2001</t>
  </si>
  <si>
    <t>October 2001</t>
  </si>
  <si>
    <t>December 2001</t>
  </si>
  <si>
    <t>January 2002</t>
  </si>
  <si>
    <t>February 2002</t>
  </si>
  <si>
    <t>March 2002</t>
  </si>
  <si>
    <t>May 2002</t>
  </si>
  <si>
    <t>June 2002</t>
  </si>
  <si>
    <t>July 2002</t>
  </si>
  <si>
    <t>October 2002</t>
  </si>
  <si>
    <t>December 2002</t>
  </si>
  <si>
    <t>January 2003</t>
  </si>
  <si>
    <t>February 2003</t>
  </si>
  <si>
    <t>March 2003</t>
  </si>
  <si>
    <t>May 2003</t>
  </si>
  <si>
    <t>June 2003</t>
  </si>
  <si>
    <t>July 2003</t>
  </si>
  <si>
    <t>October 2003</t>
  </si>
  <si>
    <t>December 2003</t>
  </si>
  <si>
    <t>January 2004</t>
  </si>
  <si>
    <t>February 2004</t>
  </si>
  <si>
    <t>March 2004</t>
  </si>
  <si>
    <t>May 2004</t>
  </si>
  <si>
    <t>June 2004</t>
  </si>
  <si>
    <t>July 2004</t>
  </si>
  <si>
    <t>October 2004</t>
  </si>
  <si>
    <t>Decemver 2004</t>
  </si>
  <si>
    <t>January 2005</t>
  </si>
  <si>
    <t>February 2005</t>
  </si>
  <si>
    <t>March 2005</t>
  </si>
  <si>
    <t>May 2005</t>
  </si>
  <si>
    <t>June 2005</t>
  </si>
  <si>
    <t>July 2005</t>
  </si>
  <si>
    <t>October 2005</t>
  </si>
  <si>
    <t>December 2005</t>
  </si>
  <si>
    <t>January 2006</t>
  </si>
  <si>
    <t>February 2006</t>
  </si>
  <si>
    <t>March 2006</t>
  </si>
  <si>
    <t>May 2006</t>
  </si>
  <si>
    <t>June 2006</t>
  </si>
  <si>
    <t>July 2006</t>
  </si>
  <si>
    <t>October 2006</t>
  </si>
  <si>
    <t>December 2006</t>
  </si>
  <si>
    <t>Month</t>
  </si>
  <si>
    <t>moving average (12M)</t>
  </si>
  <si>
    <t>January 2007</t>
  </si>
  <si>
    <t>February 2007</t>
  </si>
  <si>
    <t>March 2007</t>
  </si>
  <si>
    <t>April 2007</t>
  </si>
  <si>
    <t>May 2007</t>
  </si>
  <si>
    <t>June 2007</t>
  </si>
  <si>
    <t>July 2007</t>
  </si>
  <si>
    <t>August 2007</t>
  </si>
  <si>
    <t>September 2007</t>
  </si>
  <si>
    <t>October 2007</t>
  </si>
  <si>
    <t>November 2007</t>
  </si>
  <si>
    <t>December 2007</t>
  </si>
  <si>
    <t>January 2008</t>
  </si>
  <si>
    <t>February 2008</t>
  </si>
  <si>
    <t>March 2008</t>
  </si>
  <si>
    <t>April 2008</t>
  </si>
  <si>
    <t>May 2008</t>
  </si>
  <si>
    <t>June 2008</t>
  </si>
  <si>
    <t>July 2008</t>
  </si>
  <si>
    <t>August 2008</t>
  </si>
  <si>
    <t>September 2008</t>
  </si>
  <si>
    <t>October 2008</t>
  </si>
  <si>
    <t>November 2008</t>
  </si>
  <si>
    <t>December 2008</t>
  </si>
  <si>
    <t>January 2009</t>
  </si>
  <si>
    <t>February 2009</t>
  </si>
  <si>
    <t>March 2009</t>
  </si>
  <si>
    <t>© ZEW Centre for European Economic Research, Bureau van Dijk Electronic Publishing (BvDEP)</t>
  </si>
  <si>
    <t>April 2009</t>
  </si>
  <si>
    <t>May 2009</t>
  </si>
  <si>
    <t>June 2009</t>
  </si>
  <si>
    <t>July 2009</t>
  </si>
  <si>
    <t>August 2009</t>
  </si>
  <si>
    <t>September 2009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</si>
</sst>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.5"/>
      <name val="Arial"/>
      <family val="2"/>
    </font>
    <font>
      <sz val="14"/>
      <name val="Times New Roman"/>
      <family val="1"/>
    </font>
    <font>
      <sz val="14.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125"/>
          <c:w val="0.9785"/>
          <c:h val="0.958"/>
        </c:manualLayout>
      </c:layout>
      <c:lineChart>
        <c:grouping val="standard"/>
        <c:varyColors val="0"/>
        <c:ser>
          <c:idx val="0"/>
          <c:order val="0"/>
          <c:tx>
            <c:v>ZEW-ZEPHYR M&amp;A-Index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Index!$A$6:$A$122</c:f>
              <c:strCache>
                <c:ptCount val="117"/>
                <c:pt idx="0">
                  <c:v>January 2000</c:v>
                </c:pt>
                <c:pt idx="1">
                  <c:v>February 2000</c:v>
                </c:pt>
                <c:pt idx="2">
                  <c:v>March 2000</c:v>
                </c:pt>
                <c:pt idx="3">
                  <c:v>April 2000</c:v>
                </c:pt>
                <c:pt idx="4">
                  <c:v>May 2000</c:v>
                </c:pt>
                <c:pt idx="5">
                  <c:v>June 2000</c:v>
                </c:pt>
                <c:pt idx="6">
                  <c:v>July 2000</c:v>
                </c:pt>
                <c:pt idx="7">
                  <c:v>August 2000</c:v>
                </c:pt>
                <c:pt idx="8">
                  <c:v>September 2000</c:v>
                </c:pt>
                <c:pt idx="9">
                  <c:v>October 2000</c:v>
                </c:pt>
                <c:pt idx="10">
                  <c:v>November 2000</c:v>
                </c:pt>
                <c:pt idx="11">
                  <c:v>December 2000</c:v>
                </c:pt>
                <c:pt idx="12">
                  <c:v>January 2001</c:v>
                </c:pt>
                <c:pt idx="13">
                  <c:v>February 2001</c:v>
                </c:pt>
                <c:pt idx="14">
                  <c:v>March 2001</c:v>
                </c:pt>
                <c:pt idx="15">
                  <c:v>April 2001</c:v>
                </c:pt>
                <c:pt idx="16">
                  <c:v>May 2001</c:v>
                </c:pt>
                <c:pt idx="17">
                  <c:v>June 2001</c:v>
                </c:pt>
                <c:pt idx="18">
                  <c:v>July 2001</c:v>
                </c:pt>
                <c:pt idx="19">
                  <c:v>August 2001</c:v>
                </c:pt>
                <c:pt idx="20">
                  <c:v>September 2001</c:v>
                </c:pt>
                <c:pt idx="21">
                  <c:v>October 2001</c:v>
                </c:pt>
                <c:pt idx="22">
                  <c:v>November 2001</c:v>
                </c:pt>
                <c:pt idx="23">
                  <c:v>December 2001</c:v>
                </c:pt>
                <c:pt idx="24">
                  <c:v>January 2002</c:v>
                </c:pt>
                <c:pt idx="25">
                  <c:v>February 2002</c:v>
                </c:pt>
                <c:pt idx="26">
                  <c:v>March 2002</c:v>
                </c:pt>
                <c:pt idx="27">
                  <c:v>April 2002</c:v>
                </c:pt>
                <c:pt idx="28">
                  <c:v>May 2002</c:v>
                </c:pt>
                <c:pt idx="29">
                  <c:v>June 2002</c:v>
                </c:pt>
                <c:pt idx="30">
                  <c:v>July 2002</c:v>
                </c:pt>
                <c:pt idx="31">
                  <c:v>August 2002</c:v>
                </c:pt>
                <c:pt idx="32">
                  <c:v>September 2002</c:v>
                </c:pt>
                <c:pt idx="33">
                  <c:v>October 2002</c:v>
                </c:pt>
                <c:pt idx="34">
                  <c:v>November 2002</c:v>
                </c:pt>
                <c:pt idx="35">
                  <c:v>December 2002</c:v>
                </c:pt>
                <c:pt idx="36">
                  <c:v>January 2003</c:v>
                </c:pt>
                <c:pt idx="37">
                  <c:v>February 2003</c:v>
                </c:pt>
                <c:pt idx="38">
                  <c:v>March 2003</c:v>
                </c:pt>
                <c:pt idx="39">
                  <c:v>April 2003</c:v>
                </c:pt>
                <c:pt idx="40">
                  <c:v>May 2003</c:v>
                </c:pt>
                <c:pt idx="41">
                  <c:v>June 2003</c:v>
                </c:pt>
                <c:pt idx="42">
                  <c:v>July 2003</c:v>
                </c:pt>
                <c:pt idx="43">
                  <c:v>August 2003</c:v>
                </c:pt>
                <c:pt idx="44">
                  <c:v>September 2003</c:v>
                </c:pt>
                <c:pt idx="45">
                  <c:v>October 2003</c:v>
                </c:pt>
                <c:pt idx="46">
                  <c:v>November 2003</c:v>
                </c:pt>
                <c:pt idx="47">
                  <c:v>December 2003</c:v>
                </c:pt>
                <c:pt idx="48">
                  <c:v>January 2004</c:v>
                </c:pt>
                <c:pt idx="49">
                  <c:v>February 2004</c:v>
                </c:pt>
                <c:pt idx="50">
                  <c:v>March 2004</c:v>
                </c:pt>
                <c:pt idx="51">
                  <c:v>April 2004</c:v>
                </c:pt>
                <c:pt idx="52">
                  <c:v>May 2004</c:v>
                </c:pt>
                <c:pt idx="53">
                  <c:v>June 2004</c:v>
                </c:pt>
                <c:pt idx="54">
                  <c:v>July 2004</c:v>
                </c:pt>
                <c:pt idx="55">
                  <c:v>August 2004</c:v>
                </c:pt>
                <c:pt idx="56">
                  <c:v>September 2004</c:v>
                </c:pt>
                <c:pt idx="57">
                  <c:v>October 2004</c:v>
                </c:pt>
                <c:pt idx="58">
                  <c:v>November 2004</c:v>
                </c:pt>
                <c:pt idx="59">
                  <c:v>Decemver 2004</c:v>
                </c:pt>
                <c:pt idx="60">
                  <c:v>January 2005</c:v>
                </c:pt>
                <c:pt idx="61">
                  <c:v>February 2005</c:v>
                </c:pt>
                <c:pt idx="62">
                  <c:v>March 2005</c:v>
                </c:pt>
                <c:pt idx="63">
                  <c:v>April 2005</c:v>
                </c:pt>
                <c:pt idx="64">
                  <c:v>May 2005</c:v>
                </c:pt>
                <c:pt idx="65">
                  <c:v>June 2005</c:v>
                </c:pt>
                <c:pt idx="66">
                  <c:v>July 2005</c:v>
                </c:pt>
                <c:pt idx="67">
                  <c:v>August 2005</c:v>
                </c:pt>
                <c:pt idx="68">
                  <c:v>September 2005</c:v>
                </c:pt>
                <c:pt idx="69">
                  <c:v>October 2005</c:v>
                </c:pt>
                <c:pt idx="70">
                  <c:v>November 2005</c:v>
                </c:pt>
                <c:pt idx="71">
                  <c:v>December 2005</c:v>
                </c:pt>
                <c:pt idx="72">
                  <c:v>January 2006</c:v>
                </c:pt>
                <c:pt idx="73">
                  <c:v>February 2006</c:v>
                </c:pt>
                <c:pt idx="74">
                  <c:v>March 2006</c:v>
                </c:pt>
                <c:pt idx="75">
                  <c:v>April 2006</c:v>
                </c:pt>
                <c:pt idx="76">
                  <c:v>May 2006</c:v>
                </c:pt>
                <c:pt idx="77">
                  <c:v>June 2006</c:v>
                </c:pt>
                <c:pt idx="78">
                  <c:v>July 2006</c:v>
                </c:pt>
                <c:pt idx="79">
                  <c:v>August 2006</c:v>
                </c:pt>
                <c:pt idx="80">
                  <c:v>September 2006</c:v>
                </c:pt>
                <c:pt idx="81">
                  <c:v>October 2006</c:v>
                </c:pt>
                <c:pt idx="82">
                  <c:v>November 2006</c:v>
                </c:pt>
                <c:pt idx="83">
                  <c:v>December 2006</c:v>
                </c:pt>
                <c:pt idx="84">
                  <c:v>January 2007</c:v>
                </c:pt>
                <c:pt idx="85">
                  <c:v>February 2007</c:v>
                </c:pt>
                <c:pt idx="86">
                  <c:v>March 2007</c:v>
                </c:pt>
                <c:pt idx="87">
                  <c:v>April 2007</c:v>
                </c:pt>
                <c:pt idx="88">
                  <c:v>May 2007</c:v>
                </c:pt>
                <c:pt idx="89">
                  <c:v>June 2007</c:v>
                </c:pt>
                <c:pt idx="90">
                  <c:v>July 2007</c:v>
                </c:pt>
                <c:pt idx="91">
                  <c:v>August 2007</c:v>
                </c:pt>
                <c:pt idx="92">
                  <c:v>September 2007</c:v>
                </c:pt>
                <c:pt idx="93">
                  <c:v>October 2007</c:v>
                </c:pt>
                <c:pt idx="94">
                  <c:v>November 2007</c:v>
                </c:pt>
                <c:pt idx="95">
                  <c:v>December 2007</c:v>
                </c:pt>
                <c:pt idx="96">
                  <c:v>January 2008</c:v>
                </c:pt>
                <c:pt idx="97">
                  <c:v>February 2008</c:v>
                </c:pt>
                <c:pt idx="98">
                  <c:v>March 2008</c:v>
                </c:pt>
                <c:pt idx="99">
                  <c:v>April 2008</c:v>
                </c:pt>
                <c:pt idx="100">
                  <c:v>May 2008</c:v>
                </c:pt>
                <c:pt idx="101">
                  <c:v>June 2008</c:v>
                </c:pt>
                <c:pt idx="102">
                  <c:v>July 2008</c:v>
                </c:pt>
                <c:pt idx="103">
                  <c:v>August 2008</c:v>
                </c:pt>
                <c:pt idx="104">
                  <c:v>September 2008</c:v>
                </c:pt>
                <c:pt idx="105">
                  <c:v>October 2008</c:v>
                </c:pt>
                <c:pt idx="106">
                  <c:v>November 2008</c:v>
                </c:pt>
                <c:pt idx="107">
                  <c:v>December 2008</c:v>
                </c:pt>
                <c:pt idx="108">
                  <c:v>January 2009</c:v>
                </c:pt>
                <c:pt idx="109">
                  <c:v>February 2009</c:v>
                </c:pt>
                <c:pt idx="110">
                  <c:v>March 2009</c:v>
                </c:pt>
                <c:pt idx="111">
                  <c:v>April 2009</c:v>
                </c:pt>
                <c:pt idx="112">
                  <c:v>May 2009</c:v>
                </c:pt>
                <c:pt idx="113">
                  <c:v>June 2009</c:v>
                </c:pt>
                <c:pt idx="114">
                  <c:v>July 2009</c:v>
                </c:pt>
                <c:pt idx="115">
                  <c:v>August 2009</c:v>
                </c:pt>
                <c:pt idx="116">
                  <c:v>September 2009</c:v>
                </c:pt>
              </c:strCache>
            </c:strRef>
          </c:cat>
          <c:val>
            <c:numRef>
              <c:f>Index!$B$6:$B$122</c:f>
              <c:numCache>
                <c:ptCount val="117"/>
                <c:pt idx="0">
                  <c:v>100</c:v>
                </c:pt>
                <c:pt idx="1">
                  <c:v>108.62661936664114</c:v>
                </c:pt>
                <c:pt idx="2">
                  <c:v>121.25406399501445</c:v>
                </c:pt>
                <c:pt idx="3">
                  <c:v>125.81661710403289</c:v>
                </c:pt>
                <c:pt idx="4">
                  <c:v>122.81699812395952</c:v>
                </c:pt>
                <c:pt idx="5">
                  <c:v>150.6119872424119</c:v>
                </c:pt>
                <c:pt idx="6">
                  <c:v>134.38666137026215</c:v>
                </c:pt>
                <c:pt idx="7">
                  <c:v>132.6069335669942</c:v>
                </c:pt>
                <c:pt idx="8">
                  <c:v>118.05554072635525</c:v>
                </c:pt>
                <c:pt idx="9">
                  <c:v>129.130696884331</c:v>
                </c:pt>
                <c:pt idx="10">
                  <c:v>119.62512949327542</c:v>
                </c:pt>
                <c:pt idx="11">
                  <c:v>142.78851160090863</c:v>
                </c:pt>
                <c:pt idx="12">
                  <c:v>156.36667679180795</c:v>
                </c:pt>
                <c:pt idx="13">
                  <c:v>127.54468412871724</c:v>
                </c:pt>
                <c:pt idx="14">
                  <c:v>124.5899252737114</c:v>
                </c:pt>
                <c:pt idx="15">
                  <c:v>122.50176177309766</c:v>
                </c:pt>
                <c:pt idx="16">
                  <c:v>115.20939055497628</c:v>
                </c:pt>
                <c:pt idx="17">
                  <c:v>127.9096287497023</c:v>
                </c:pt>
                <c:pt idx="18">
                  <c:v>129.98214156313782</c:v>
                </c:pt>
                <c:pt idx="19">
                  <c:v>122.26632468750098</c:v>
                </c:pt>
                <c:pt idx="20">
                  <c:v>109.40018899946935</c:v>
                </c:pt>
                <c:pt idx="21">
                  <c:v>123.40725308945642</c:v>
                </c:pt>
                <c:pt idx="22">
                  <c:v>110.89985446646772</c:v>
                </c:pt>
                <c:pt idx="23">
                  <c:v>124.20296332545689</c:v>
                </c:pt>
                <c:pt idx="24">
                  <c:v>111.34408901965564</c:v>
                </c:pt>
                <c:pt idx="25">
                  <c:v>105.27945657620373</c:v>
                </c:pt>
                <c:pt idx="26">
                  <c:v>109.40212949820227</c:v>
                </c:pt>
                <c:pt idx="27">
                  <c:v>111.24689261187389</c:v>
                </c:pt>
                <c:pt idx="28">
                  <c:v>125.93487205005316</c:v>
                </c:pt>
                <c:pt idx="29">
                  <c:v>104.9227287438098</c:v>
                </c:pt>
                <c:pt idx="30">
                  <c:v>118.64773953365699</c:v>
                </c:pt>
                <c:pt idx="31">
                  <c:v>102.35370004143034</c:v>
                </c:pt>
                <c:pt idx="32">
                  <c:v>97.97229680017035</c:v>
                </c:pt>
                <c:pt idx="33">
                  <c:v>112.41639961043242</c:v>
                </c:pt>
                <c:pt idx="34">
                  <c:v>112.30036784766158</c:v>
                </c:pt>
                <c:pt idx="35">
                  <c:v>120.76909722550153</c:v>
                </c:pt>
                <c:pt idx="36">
                  <c:v>118.29808212152126</c:v>
                </c:pt>
                <c:pt idx="37">
                  <c:v>101.30520003752858</c:v>
                </c:pt>
                <c:pt idx="38">
                  <c:v>113.5196533748371</c:v>
                </c:pt>
                <c:pt idx="39">
                  <c:v>121.40596635180579</c:v>
                </c:pt>
                <c:pt idx="40">
                  <c:v>98.6130837848746</c:v>
                </c:pt>
                <c:pt idx="41">
                  <c:v>111.32597974475664</c:v>
                </c:pt>
                <c:pt idx="42">
                  <c:v>119.4722906180232</c:v>
                </c:pt>
                <c:pt idx="43">
                  <c:v>106.60699036578036</c:v>
                </c:pt>
                <c:pt idx="44">
                  <c:v>108.68627353239779</c:v>
                </c:pt>
                <c:pt idx="45">
                  <c:v>113.89678126086558</c:v>
                </c:pt>
                <c:pt idx="46">
                  <c:v>98.72075905572272</c:v>
                </c:pt>
                <c:pt idx="47">
                  <c:v>135.36319375783816</c:v>
                </c:pt>
                <c:pt idx="48">
                  <c:v>114.70686380469027</c:v>
                </c:pt>
                <c:pt idx="49">
                  <c:v>106.73110645606792</c:v>
                </c:pt>
                <c:pt idx="50">
                  <c:v>120.8064892971415</c:v>
                </c:pt>
                <c:pt idx="51">
                  <c:v>126.65700545305168</c:v>
                </c:pt>
                <c:pt idx="52">
                  <c:v>110.26159043872245</c:v>
                </c:pt>
                <c:pt idx="53">
                  <c:v>118.53690004777641</c:v>
                </c:pt>
                <c:pt idx="54">
                  <c:v>140.38653171888257</c:v>
                </c:pt>
                <c:pt idx="55">
                  <c:v>128.79283691353325</c:v>
                </c:pt>
                <c:pt idx="56">
                  <c:v>122.73787827132456</c:v>
                </c:pt>
                <c:pt idx="57">
                  <c:v>128.89972855822757</c:v>
                </c:pt>
                <c:pt idx="58">
                  <c:v>120.21548606288258</c:v>
                </c:pt>
                <c:pt idx="59">
                  <c:v>150.3966314677276</c:v>
                </c:pt>
                <c:pt idx="60">
                  <c:v>131.85710653528304</c:v>
                </c:pt>
                <c:pt idx="61">
                  <c:v>114.73773495500124</c:v>
                </c:pt>
                <c:pt idx="62">
                  <c:v>125.98817778528529</c:v>
                </c:pt>
                <c:pt idx="63">
                  <c:v>128.7883687540107</c:v>
                </c:pt>
                <c:pt idx="64">
                  <c:v>122.54314427390399</c:v>
                </c:pt>
                <c:pt idx="65">
                  <c:v>141.76908469175893</c:v>
                </c:pt>
                <c:pt idx="66">
                  <c:v>151.8981010501202</c:v>
                </c:pt>
                <c:pt idx="67">
                  <c:v>131.3805518520519</c:v>
                </c:pt>
                <c:pt idx="68">
                  <c:v>131.93822478876373</c:v>
                </c:pt>
                <c:pt idx="69">
                  <c:v>140.35567451678065</c:v>
                </c:pt>
                <c:pt idx="70">
                  <c:v>126.21943853028851</c:v>
                </c:pt>
                <c:pt idx="71">
                  <c:v>154.06431889704322</c:v>
                </c:pt>
                <c:pt idx="72">
                  <c:v>145.5173278573583</c:v>
                </c:pt>
                <c:pt idx="73">
                  <c:v>127.63012962399448</c:v>
                </c:pt>
                <c:pt idx="74">
                  <c:v>147.37391737015795</c:v>
                </c:pt>
                <c:pt idx="75">
                  <c:v>126.33271435815396</c:v>
                </c:pt>
                <c:pt idx="76">
                  <c:v>121.00995446149322</c:v>
                </c:pt>
                <c:pt idx="77">
                  <c:v>134.63299893390848</c:v>
                </c:pt>
                <c:pt idx="78">
                  <c:v>138.1570956660209</c:v>
                </c:pt>
                <c:pt idx="79">
                  <c:v>132.82877516165905</c:v>
                </c:pt>
                <c:pt idx="80">
                  <c:v>126.61612881092367</c:v>
                </c:pt>
                <c:pt idx="81">
                  <c:v>141.14999005780166</c:v>
                </c:pt>
                <c:pt idx="82">
                  <c:v>133.51769154696535</c:v>
                </c:pt>
                <c:pt idx="83">
                  <c:v>154.8075318392951</c:v>
                </c:pt>
                <c:pt idx="84">
                  <c:v>149.35308531891604</c:v>
                </c:pt>
                <c:pt idx="85">
                  <c:v>121.78608044945982</c:v>
                </c:pt>
                <c:pt idx="86">
                  <c:v>144.7560724435485</c:v>
                </c:pt>
                <c:pt idx="87">
                  <c:v>144.77191902033508</c:v>
                </c:pt>
                <c:pt idx="88">
                  <c:v>134.00654979872206</c:v>
                </c:pt>
                <c:pt idx="89">
                  <c:v>143.002651729871</c:v>
                </c:pt>
                <c:pt idx="90">
                  <c:v>157.3989239913441</c:v>
                </c:pt>
                <c:pt idx="91">
                  <c:v>147.560937573131</c:v>
                </c:pt>
                <c:pt idx="92">
                  <c:v>132.3203273507256</c:v>
                </c:pt>
                <c:pt idx="93">
                  <c:v>154.7002458867317</c:v>
                </c:pt>
                <c:pt idx="94">
                  <c:v>140.57418262159217</c:v>
                </c:pt>
                <c:pt idx="95">
                  <c:v>146.5766757998628</c:v>
                </c:pt>
                <c:pt idx="96">
                  <c:v>134.53562960508077</c:v>
                </c:pt>
                <c:pt idx="97">
                  <c:v>134.56824755968202</c:v>
                </c:pt>
                <c:pt idx="98">
                  <c:v>130.99843368620694</c:v>
                </c:pt>
                <c:pt idx="99">
                  <c:v>149.34183917127652</c:v>
                </c:pt>
                <c:pt idx="100">
                  <c:v>119.01895278155258</c:v>
                </c:pt>
                <c:pt idx="101">
                  <c:v>131.17974642618069</c:v>
                </c:pt>
                <c:pt idx="102">
                  <c:v>147.7666912754197</c:v>
                </c:pt>
                <c:pt idx="103">
                  <c:v>121.8493385142511</c:v>
                </c:pt>
                <c:pt idx="104">
                  <c:v>128.19256101569476</c:v>
                </c:pt>
                <c:pt idx="105">
                  <c:v>148.1448499295219</c:v>
                </c:pt>
                <c:pt idx="106">
                  <c:v>127.93376014644785</c:v>
                </c:pt>
                <c:pt idx="107">
                  <c:v>148.94590999936983</c:v>
                </c:pt>
                <c:pt idx="108">
                  <c:v>126.15485052593837</c:v>
                </c:pt>
                <c:pt idx="109">
                  <c:v>105.2072623170489</c:v>
                </c:pt>
                <c:pt idx="110">
                  <c:v>113.91871938175409</c:v>
                </c:pt>
                <c:pt idx="111">
                  <c:v>112.86681045031648</c:v>
                </c:pt>
                <c:pt idx="112">
                  <c:v>93.59300224123574</c:v>
                </c:pt>
                <c:pt idx="113">
                  <c:v>104.83408789451286</c:v>
                </c:pt>
                <c:pt idx="114">
                  <c:v>117.93315363089862</c:v>
                </c:pt>
                <c:pt idx="115">
                  <c:v>93.4705292711807</c:v>
                </c:pt>
                <c:pt idx="116">
                  <c:v>105.14910899936307</c:v>
                </c:pt>
              </c:numCache>
            </c:numRef>
          </c:val>
          <c:smooth val="0"/>
        </c:ser>
        <c:ser>
          <c:idx val="1"/>
          <c:order val="1"/>
          <c:tx>
            <c:v>moving average (12M)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Index!$A$6:$A$122</c:f>
              <c:strCache>
                <c:ptCount val="117"/>
                <c:pt idx="0">
                  <c:v>January 2000</c:v>
                </c:pt>
                <c:pt idx="1">
                  <c:v>February 2000</c:v>
                </c:pt>
                <c:pt idx="2">
                  <c:v>March 2000</c:v>
                </c:pt>
                <c:pt idx="3">
                  <c:v>April 2000</c:v>
                </c:pt>
                <c:pt idx="4">
                  <c:v>May 2000</c:v>
                </c:pt>
                <c:pt idx="5">
                  <c:v>June 2000</c:v>
                </c:pt>
                <c:pt idx="6">
                  <c:v>July 2000</c:v>
                </c:pt>
                <c:pt idx="7">
                  <c:v>August 2000</c:v>
                </c:pt>
                <c:pt idx="8">
                  <c:v>September 2000</c:v>
                </c:pt>
                <c:pt idx="9">
                  <c:v>October 2000</c:v>
                </c:pt>
                <c:pt idx="10">
                  <c:v>November 2000</c:v>
                </c:pt>
                <c:pt idx="11">
                  <c:v>December 2000</c:v>
                </c:pt>
                <c:pt idx="12">
                  <c:v>January 2001</c:v>
                </c:pt>
                <c:pt idx="13">
                  <c:v>February 2001</c:v>
                </c:pt>
                <c:pt idx="14">
                  <c:v>March 2001</c:v>
                </c:pt>
                <c:pt idx="15">
                  <c:v>April 2001</c:v>
                </c:pt>
                <c:pt idx="16">
                  <c:v>May 2001</c:v>
                </c:pt>
                <c:pt idx="17">
                  <c:v>June 2001</c:v>
                </c:pt>
                <c:pt idx="18">
                  <c:v>July 2001</c:v>
                </c:pt>
                <c:pt idx="19">
                  <c:v>August 2001</c:v>
                </c:pt>
                <c:pt idx="20">
                  <c:v>September 2001</c:v>
                </c:pt>
                <c:pt idx="21">
                  <c:v>October 2001</c:v>
                </c:pt>
                <c:pt idx="22">
                  <c:v>November 2001</c:v>
                </c:pt>
                <c:pt idx="23">
                  <c:v>December 2001</c:v>
                </c:pt>
                <c:pt idx="24">
                  <c:v>January 2002</c:v>
                </c:pt>
                <c:pt idx="25">
                  <c:v>February 2002</c:v>
                </c:pt>
                <c:pt idx="26">
                  <c:v>March 2002</c:v>
                </c:pt>
                <c:pt idx="27">
                  <c:v>April 2002</c:v>
                </c:pt>
                <c:pt idx="28">
                  <c:v>May 2002</c:v>
                </c:pt>
                <c:pt idx="29">
                  <c:v>June 2002</c:v>
                </c:pt>
                <c:pt idx="30">
                  <c:v>July 2002</c:v>
                </c:pt>
                <c:pt idx="31">
                  <c:v>August 2002</c:v>
                </c:pt>
                <c:pt idx="32">
                  <c:v>September 2002</c:v>
                </c:pt>
                <c:pt idx="33">
                  <c:v>October 2002</c:v>
                </c:pt>
                <c:pt idx="34">
                  <c:v>November 2002</c:v>
                </c:pt>
                <c:pt idx="35">
                  <c:v>December 2002</c:v>
                </c:pt>
                <c:pt idx="36">
                  <c:v>January 2003</c:v>
                </c:pt>
                <c:pt idx="37">
                  <c:v>February 2003</c:v>
                </c:pt>
                <c:pt idx="38">
                  <c:v>March 2003</c:v>
                </c:pt>
                <c:pt idx="39">
                  <c:v>April 2003</c:v>
                </c:pt>
                <c:pt idx="40">
                  <c:v>May 2003</c:v>
                </c:pt>
                <c:pt idx="41">
                  <c:v>June 2003</c:v>
                </c:pt>
                <c:pt idx="42">
                  <c:v>July 2003</c:v>
                </c:pt>
                <c:pt idx="43">
                  <c:v>August 2003</c:v>
                </c:pt>
                <c:pt idx="44">
                  <c:v>September 2003</c:v>
                </c:pt>
                <c:pt idx="45">
                  <c:v>October 2003</c:v>
                </c:pt>
                <c:pt idx="46">
                  <c:v>November 2003</c:v>
                </c:pt>
                <c:pt idx="47">
                  <c:v>December 2003</c:v>
                </c:pt>
                <c:pt idx="48">
                  <c:v>January 2004</c:v>
                </c:pt>
                <c:pt idx="49">
                  <c:v>February 2004</c:v>
                </c:pt>
                <c:pt idx="50">
                  <c:v>March 2004</c:v>
                </c:pt>
                <c:pt idx="51">
                  <c:v>April 2004</c:v>
                </c:pt>
                <c:pt idx="52">
                  <c:v>May 2004</c:v>
                </c:pt>
                <c:pt idx="53">
                  <c:v>June 2004</c:v>
                </c:pt>
                <c:pt idx="54">
                  <c:v>July 2004</c:v>
                </c:pt>
                <c:pt idx="55">
                  <c:v>August 2004</c:v>
                </c:pt>
                <c:pt idx="56">
                  <c:v>September 2004</c:v>
                </c:pt>
                <c:pt idx="57">
                  <c:v>October 2004</c:v>
                </c:pt>
                <c:pt idx="58">
                  <c:v>November 2004</c:v>
                </c:pt>
                <c:pt idx="59">
                  <c:v>Decemver 2004</c:v>
                </c:pt>
                <c:pt idx="60">
                  <c:v>January 2005</c:v>
                </c:pt>
                <c:pt idx="61">
                  <c:v>February 2005</c:v>
                </c:pt>
                <c:pt idx="62">
                  <c:v>March 2005</c:v>
                </c:pt>
                <c:pt idx="63">
                  <c:v>April 2005</c:v>
                </c:pt>
                <c:pt idx="64">
                  <c:v>May 2005</c:v>
                </c:pt>
                <c:pt idx="65">
                  <c:v>June 2005</c:v>
                </c:pt>
                <c:pt idx="66">
                  <c:v>July 2005</c:v>
                </c:pt>
                <c:pt idx="67">
                  <c:v>August 2005</c:v>
                </c:pt>
                <c:pt idx="68">
                  <c:v>September 2005</c:v>
                </c:pt>
                <c:pt idx="69">
                  <c:v>October 2005</c:v>
                </c:pt>
                <c:pt idx="70">
                  <c:v>November 2005</c:v>
                </c:pt>
                <c:pt idx="71">
                  <c:v>December 2005</c:v>
                </c:pt>
                <c:pt idx="72">
                  <c:v>January 2006</c:v>
                </c:pt>
                <c:pt idx="73">
                  <c:v>February 2006</c:v>
                </c:pt>
                <c:pt idx="74">
                  <c:v>March 2006</c:v>
                </c:pt>
                <c:pt idx="75">
                  <c:v>April 2006</c:v>
                </c:pt>
                <c:pt idx="76">
                  <c:v>May 2006</c:v>
                </c:pt>
                <c:pt idx="77">
                  <c:v>June 2006</c:v>
                </c:pt>
                <c:pt idx="78">
                  <c:v>July 2006</c:v>
                </c:pt>
                <c:pt idx="79">
                  <c:v>August 2006</c:v>
                </c:pt>
                <c:pt idx="80">
                  <c:v>September 2006</c:v>
                </c:pt>
                <c:pt idx="81">
                  <c:v>October 2006</c:v>
                </c:pt>
                <c:pt idx="82">
                  <c:v>November 2006</c:v>
                </c:pt>
                <c:pt idx="83">
                  <c:v>December 2006</c:v>
                </c:pt>
                <c:pt idx="84">
                  <c:v>January 2007</c:v>
                </c:pt>
                <c:pt idx="85">
                  <c:v>February 2007</c:v>
                </c:pt>
                <c:pt idx="86">
                  <c:v>March 2007</c:v>
                </c:pt>
                <c:pt idx="87">
                  <c:v>April 2007</c:v>
                </c:pt>
                <c:pt idx="88">
                  <c:v>May 2007</c:v>
                </c:pt>
                <c:pt idx="89">
                  <c:v>June 2007</c:v>
                </c:pt>
                <c:pt idx="90">
                  <c:v>July 2007</c:v>
                </c:pt>
                <c:pt idx="91">
                  <c:v>August 2007</c:v>
                </c:pt>
                <c:pt idx="92">
                  <c:v>September 2007</c:v>
                </c:pt>
                <c:pt idx="93">
                  <c:v>October 2007</c:v>
                </c:pt>
                <c:pt idx="94">
                  <c:v>November 2007</c:v>
                </c:pt>
                <c:pt idx="95">
                  <c:v>December 2007</c:v>
                </c:pt>
                <c:pt idx="96">
                  <c:v>January 2008</c:v>
                </c:pt>
                <c:pt idx="97">
                  <c:v>February 2008</c:v>
                </c:pt>
                <c:pt idx="98">
                  <c:v>March 2008</c:v>
                </c:pt>
                <c:pt idx="99">
                  <c:v>April 2008</c:v>
                </c:pt>
                <c:pt idx="100">
                  <c:v>May 2008</c:v>
                </c:pt>
                <c:pt idx="101">
                  <c:v>June 2008</c:v>
                </c:pt>
                <c:pt idx="102">
                  <c:v>July 2008</c:v>
                </c:pt>
                <c:pt idx="103">
                  <c:v>August 2008</c:v>
                </c:pt>
                <c:pt idx="104">
                  <c:v>September 2008</c:v>
                </c:pt>
                <c:pt idx="105">
                  <c:v>October 2008</c:v>
                </c:pt>
                <c:pt idx="106">
                  <c:v>November 2008</c:v>
                </c:pt>
                <c:pt idx="107">
                  <c:v>December 2008</c:v>
                </c:pt>
                <c:pt idx="108">
                  <c:v>January 2009</c:v>
                </c:pt>
                <c:pt idx="109">
                  <c:v>February 2009</c:v>
                </c:pt>
                <c:pt idx="110">
                  <c:v>March 2009</c:v>
                </c:pt>
                <c:pt idx="111">
                  <c:v>April 2009</c:v>
                </c:pt>
                <c:pt idx="112">
                  <c:v>May 2009</c:v>
                </c:pt>
                <c:pt idx="113">
                  <c:v>June 2009</c:v>
                </c:pt>
                <c:pt idx="114">
                  <c:v>July 2009</c:v>
                </c:pt>
                <c:pt idx="115">
                  <c:v>August 2009</c:v>
                </c:pt>
                <c:pt idx="116">
                  <c:v>September 2009</c:v>
                </c:pt>
              </c:strCache>
            </c:strRef>
          </c:cat>
          <c:val>
            <c:numRef>
              <c:f>Index!$C$6:$C$122</c:f>
              <c:numCache>
                <c:ptCount val="117"/>
                <c:pt idx="11">
                  <c:v>125.47664662284888</c:v>
                </c:pt>
                <c:pt idx="12">
                  <c:v>130.17386968883287</c:v>
                </c:pt>
                <c:pt idx="13">
                  <c:v>131.75037508567254</c:v>
                </c:pt>
                <c:pt idx="14">
                  <c:v>132.02836352556395</c:v>
                </c:pt>
                <c:pt idx="15">
                  <c:v>131.75212558131935</c:v>
                </c:pt>
                <c:pt idx="16">
                  <c:v>131.1181582839041</c:v>
                </c:pt>
                <c:pt idx="17">
                  <c:v>129.2262950761783</c:v>
                </c:pt>
                <c:pt idx="18">
                  <c:v>128.85925175891794</c:v>
                </c:pt>
                <c:pt idx="19">
                  <c:v>127.99753435229348</c:v>
                </c:pt>
                <c:pt idx="20">
                  <c:v>127.27625504171966</c:v>
                </c:pt>
                <c:pt idx="21">
                  <c:v>126.79930139214679</c:v>
                </c:pt>
                <c:pt idx="22">
                  <c:v>126.07219513991282</c:v>
                </c:pt>
                <c:pt idx="23">
                  <c:v>124.52339945029183</c:v>
                </c:pt>
                <c:pt idx="24">
                  <c:v>120.77151713594583</c:v>
                </c:pt>
                <c:pt idx="25">
                  <c:v>118.9160815065697</c:v>
                </c:pt>
                <c:pt idx="26">
                  <c:v>117.65043185861059</c:v>
                </c:pt>
                <c:pt idx="27">
                  <c:v>116.71252609517525</c:v>
                </c:pt>
                <c:pt idx="28">
                  <c:v>117.60631621976499</c:v>
                </c:pt>
                <c:pt idx="29">
                  <c:v>115.69074121927396</c:v>
                </c:pt>
                <c:pt idx="30">
                  <c:v>114.74620771681724</c:v>
                </c:pt>
                <c:pt idx="31">
                  <c:v>113.08682232964468</c:v>
                </c:pt>
                <c:pt idx="32">
                  <c:v>112.1344979797031</c:v>
                </c:pt>
                <c:pt idx="33">
                  <c:v>111.21859352311776</c:v>
                </c:pt>
                <c:pt idx="34">
                  <c:v>111.3353029715506</c:v>
                </c:pt>
                <c:pt idx="35">
                  <c:v>111.04914746322096</c:v>
                </c:pt>
                <c:pt idx="36">
                  <c:v>111.62864688837645</c:v>
                </c:pt>
                <c:pt idx="37">
                  <c:v>111.29745884348684</c:v>
                </c:pt>
                <c:pt idx="38">
                  <c:v>111.64058583320643</c:v>
                </c:pt>
                <c:pt idx="39">
                  <c:v>112.48717531153407</c:v>
                </c:pt>
                <c:pt idx="40">
                  <c:v>110.21035962276919</c:v>
                </c:pt>
                <c:pt idx="41">
                  <c:v>110.7439638728481</c:v>
                </c:pt>
                <c:pt idx="42">
                  <c:v>110.81267646321196</c:v>
                </c:pt>
                <c:pt idx="43">
                  <c:v>111.16711732357446</c:v>
                </c:pt>
                <c:pt idx="44">
                  <c:v>112.05994871792673</c:v>
                </c:pt>
                <c:pt idx="45">
                  <c:v>112.18331385546283</c:v>
                </c:pt>
                <c:pt idx="46">
                  <c:v>111.05167978946793</c:v>
                </c:pt>
                <c:pt idx="47">
                  <c:v>112.26785450049597</c:v>
                </c:pt>
                <c:pt idx="48">
                  <c:v>111.96858630742673</c:v>
                </c:pt>
                <c:pt idx="49">
                  <c:v>112.42074517563834</c:v>
                </c:pt>
                <c:pt idx="50">
                  <c:v>113.02798150249704</c:v>
                </c:pt>
                <c:pt idx="51">
                  <c:v>113.46556809426754</c:v>
                </c:pt>
                <c:pt idx="52">
                  <c:v>114.43627698208819</c:v>
                </c:pt>
                <c:pt idx="53">
                  <c:v>115.03718700733982</c:v>
                </c:pt>
                <c:pt idx="54">
                  <c:v>116.78004043241144</c:v>
                </c:pt>
                <c:pt idx="55">
                  <c:v>118.6288609780575</c:v>
                </c:pt>
                <c:pt idx="56">
                  <c:v>119.79982803963475</c:v>
                </c:pt>
                <c:pt idx="57">
                  <c:v>121.05007364774822</c:v>
                </c:pt>
                <c:pt idx="58">
                  <c:v>122.8413008983449</c:v>
                </c:pt>
                <c:pt idx="59">
                  <c:v>124.094087374169</c:v>
                </c:pt>
                <c:pt idx="60">
                  <c:v>125.52327426838508</c:v>
                </c:pt>
                <c:pt idx="61">
                  <c:v>126.19049330996286</c:v>
                </c:pt>
                <c:pt idx="62">
                  <c:v>126.62230068397486</c:v>
                </c:pt>
                <c:pt idx="63">
                  <c:v>126.79991429238811</c:v>
                </c:pt>
                <c:pt idx="64">
                  <c:v>127.82337711198657</c:v>
                </c:pt>
                <c:pt idx="65">
                  <c:v>129.7593924989851</c:v>
                </c:pt>
                <c:pt idx="66">
                  <c:v>130.71868994325493</c:v>
                </c:pt>
                <c:pt idx="67">
                  <c:v>130.93433285479813</c:v>
                </c:pt>
                <c:pt idx="68">
                  <c:v>131.70102839791807</c:v>
                </c:pt>
                <c:pt idx="69">
                  <c:v>132.65569056113083</c:v>
                </c:pt>
                <c:pt idx="70">
                  <c:v>133.15601993341465</c:v>
                </c:pt>
                <c:pt idx="71">
                  <c:v>133.4616605525243</c:v>
                </c:pt>
                <c:pt idx="72">
                  <c:v>134.6000123293639</c:v>
                </c:pt>
                <c:pt idx="73">
                  <c:v>135.67437855178</c:v>
                </c:pt>
                <c:pt idx="74">
                  <c:v>137.45652351718604</c:v>
                </c:pt>
                <c:pt idx="75">
                  <c:v>137.25188565086464</c:v>
                </c:pt>
                <c:pt idx="76">
                  <c:v>137.12411983316375</c:v>
                </c:pt>
                <c:pt idx="77">
                  <c:v>136.52944602000954</c:v>
                </c:pt>
                <c:pt idx="78">
                  <c:v>135.38436223800127</c:v>
                </c:pt>
                <c:pt idx="79">
                  <c:v>135.50504751380188</c:v>
                </c:pt>
                <c:pt idx="80">
                  <c:v>135.06153951564852</c:v>
                </c:pt>
                <c:pt idx="81">
                  <c:v>135.12773247740031</c:v>
                </c:pt>
                <c:pt idx="82">
                  <c:v>135.73592022879004</c:v>
                </c:pt>
                <c:pt idx="83">
                  <c:v>135.79785464064432</c:v>
                </c:pt>
                <c:pt idx="84">
                  <c:v>136.11750109577417</c:v>
                </c:pt>
                <c:pt idx="85">
                  <c:v>135.63049699789624</c:v>
                </c:pt>
                <c:pt idx="86">
                  <c:v>135.41234325401214</c:v>
                </c:pt>
                <c:pt idx="87">
                  <c:v>136.94894364252727</c:v>
                </c:pt>
                <c:pt idx="88">
                  <c:v>138.03199325396295</c:v>
                </c:pt>
                <c:pt idx="89">
                  <c:v>138.7294643202932</c:v>
                </c:pt>
                <c:pt idx="90">
                  <c:v>140.33295001407015</c:v>
                </c:pt>
                <c:pt idx="91">
                  <c:v>141.56063021502615</c:v>
                </c:pt>
                <c:pt idx="92">
                  <c:v>142.03598009334297</c:v>
                </c:pt>
                <c:pt idx="93">
                  <c:v>143.16516807908712</c:v>
                </c:pt>
                <c:pt idx="94">
                  <c:v>143.7532090019727</c:v>
                </c:pt>
                <c:pt idx="95">
                  <c:v>143.06730433201997</c:v>
                </c:pt>
                <c:pt idx="96">
                  <c:v>141.83251635586706</c:v>
                </c:pt>
                <c:pt idx="97">
                  <c:v>142.89769694838557</c:v>
                </c:pt>
                <c:pt idx="98">
                  <c:v>141.75122705194045</c:v>
                </c:pt>
                <c:pt idx="99">
                  <c:v>142.13205373118555</c:v>
                </c:pt>
                <c:pt idx="100">
                  <c:v>140.8830873130881</c:v>
                </c:pt>
                <c:pt idx="101">
                  <c:v>139.89784520444724</c:v>
                </c:pt>
                <c:pt idx="102">
                  <c:v>139.09515914478686</c:v>
                </c:pt>
                <c:pt idx="103">
                  <c:v>136.9525258898802</c:v>
                </c:pt>
                <c:pt idx="104">
                  <c:v>136.60854536196095</c:v>
                </c:pt>
                <c:pt idx="105">
                  <c:v>136.06226236552683</c:v>
                </c:pt>
                <c:pt idx="106">
                  <c:v>135.00889382593147</c:v>
                </c:pt>
                <c:pt idx="107">
                  <c:v>135.20633000922373</c:v>
                </c:pt>
                <c:pt idx="108">
                  <c:v>134.50793175262854</c:v>
                </c:pt>
                <c:pt idx="109">
                  <c:v>132.06118298240912</c:v>
                </c:pt>
                <c:pt idx="110">
                  <c:v>130.637873457038</c:v>
                </c:pt>
                <c:pt idx="111">
                  <c:v>127.59828773029136</c:v>
                </c:pt>
                <c:pt idx="112">
                  <c:v>125.47945851859828</c:v>
                </c:pt>
                <c:pt idx="113">
                  <c:v>123.28398697429263</c:v>
                </c:pt>
                <c:pt idx="114">
                  <c:v>120.79785883724922</c:v>
                </c:pt>
                <c:pt idx="115">
                  <c:v>118.43295806699336</c:v>
                </c:pt>
                <c:pt idx="116">
                  <c:v>116.51267039896572</c:v>
                </c:pt>
              </c:numCache>
            </c:numRef>
          </c:val>
          <c:smooth val="0"/>
        </c:ser>
        <c:marker val="1"/>
        <c:axId val="22450409"/>
        <c:axId val="727090"/>
      </c:lineChart>
      <c:catAx>
        <c:axId val="2245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727090"/>
        <c:crosses val="autoZero"/>
        <c:auto val="1"/>
        <c:lblOffset val="100"/>
        <c:tickLblSkip val="4"/>
        <c:noMultiLvlLbl val="0"/>
      </c:catAx>
      <c:valAx>
        <c:axId val="727090"/>
        <c:scaling>
          <c:orientation val="minMax"/>
          <c:max val="170"/>
          <c:min val="9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2450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725"/>
          <c:y val="0.07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</xdr:row>
      <xdr:rowOff>152400</xdr:rowOff>
    </xdr:from>
    <xdr:to>
      <xdr:col>17</xdr:col>
      <xdr:colOff>571500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5600700" y="1285875"/>
        <a:ext cx="89439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4.7109375" style="0" customWidth="1"/>
    <col min="2" max="2" width="23.421875" style="2" bestFit="1" customWidth="1"/>
    <col min="3" max="3" width="11.421875" style="2" customWidth="1"/>
  </cols>
  <sheetData>
    <row r="1" spans="1:3" s="1" customFormat="1" ht="12.75">
      <c r="A1" s="1" t="s">
        <v>28</v>
      </c>
      <c r="B1" s="4"/>
      <c r="C1" s="4"/>
    </row>
    <row r="2" ht="12.75">
      <c r="A2" t="s">
        <v>115</v>
      </c>
    </row>
    <row r="5" spans="1:3" ht="12.75">
      <c r="A5" s="1" t="s">
        <v>86</v>
      </c>
      <c r="B5" s="4" t="s">
        <v>28</v>
      </c>
      <c r="C5" s="4" t="s">
        <v>87</v>
      </c>
    </row>
    <row r="6" spans="1:2" ht="12.75">
      <c r="A6" t="s">
        <v>30</v>
      </c>
      <c r="B6" s="2">
        <v>100</v>
      </c>
    </row>
    <row r="7" spans="1:2" ht="12.75">
      <c r="A7" t="s">
        <v>31</v>
      </c>
      <c r="B7" s="2">
        <v>108.62661936664114</v>
      </c>
    </row>
    <row r="8" spans="1:2" ht="12.75">
      <c r="A8" t="s">
        <v>32</v>
      </c>
      <c r="B8" s="2">
        <v>121.25406399501445</v>
      </c>
    </row>
    <row r="9" spans="1:2" ht="12.75">
      <c r="A9" t="s">
        <v>0</v>
      </c>
      <c r="B9" s="2">
        <v>125.81661710403289</v>
      </c>
    </row>
    <row r="10" spans="1:2" ht="12.75">
      <c r="A10" t="s">
        <v>33</v>
      </c>
      <c r="B10" s="2">
        <v>122.81699812395952</v>
      </c>
    </row>
    <row r="11" spans="1:2" ht="12.75">
      <c r="A11" t="s">
        <v>34</v>
      </c>
      <c r="B11" s="2">
        <v>150.6119872424119</v>
      </c>
    </row>
    <row r="12" spans="1:2" ht="12.75">
      <c r="A12" t="s">
        <v>35</v>
      </c>
      <c r="B12" s="2">
        <v>134.38666137026215</v>
      </c>
    </row>
    <row r="13" spans="1:2" ht="12.75">
      <c r="A13" t="s">
        <v>1</v>
      </c>
      <c r="B13" s="2">
        <v>132.6069335669942</v>
      </c>
    </row>
    <row r="14" spans="1:2" ht="12.75">
      <c r="A14" t="s">
        <v>2</v>
      </c>
      <c r="B14" s="2">
        <v>118.05554072635525</v>
      </c>
    </row>
    <row r="15" spans="1:2" ht="12.75">
      <c r="A15" t="s">
        <v>36</v>
      </c>
      <c r="B15" s="2">
        <v>129.130696884331</v>
      </c>
    </row>
    <row r="16" spans="1:2" ht="12.75">
      <c r="A16" t="s">
        <v>3</v>
      </c>
      <c r="B16" s="2">
        <v>119.62512949327542</v>
      </c>
    </row>
    <row r="17" spans="1:3" ht="12.75">
      <c r="A17" t="s">
        <v>37</v>
      </c>
      <c r="B17" s="2">
        <v>142.78851160090863</v>
      </c>
      <c r="C17" s="2">
        <v>125.47664662284888</v>
      </c>
    </row>
    <row r="18" spans="1:3" ht="12.75">
      <c r="A18" t="s">
        <v>38</v>
      </c>
      <c r="B18" s="2">
        <v>156.36667679180795</v>
      </c>
      <c r="C18" s="2">
        <v>130.17386968883287</v>
      </c>
    </row>
    <row r="19" spans="1:3" ht="12.75">
      <c r="A19" t="s">
        <v>39</v>
      </c>
      <c r="B19" s="2">
        <v>127.54468412871724</v>
      </c>
      <c r="C19" s="2">
        <v>131.75037508567254</v>
      </c>
    </row>
    <row r="20" spans="1:3" ht="12.75">
      <c r="A20" t="s">
        <v>40</v>
      </c>
      <c r="B20" s="2">
        <v>124.5899252737114</v>
      </c>
      <c r="C20" s="2">
        <v>132.02836352556395</v>
      </c>
    </row>
    <row r="21" spans="1:3" ht="12.75">
      <c r="A21" t="s">
        <v>4</v>
      </c>
      <c r="B21" s="2">
        <v>122.50176177309766</v>
      </c>
      <c r="C21" s="2">
        <v>131.75212558131935</v>
      </c>
    </row>
    <row r="22" spans="1:3" ht="12.75">
      <c r="A22" t="s">
        <v>41</v>
      </c>
      <c r="B22" s="2">
        <v>115.20939055497628</v>
      </c>
      <c r="C22" s="2">
        <v>131.1181582839041</v>
      </c>
    </row>
    <row r="23" spans="1:3" ht="12.75">
      <c r="A23" t="s">
        <v>42</v>
      </c>
      <c r="B23" s="2">
        <v>127.9096287497023</v>
      </c>
      <c r="C23" s="2">
        <v>129.2262950761783</v>
      </c>
    </row>
    <row r="24" spans="1:3" ht="12.75">
      <c r="A24" t="s">
        <v>43</v>
      </c>
      <c r="B24" s="2">
        <v>129.98214156313782</v>
      </c>
      <c r="C24" s="2">
        <v>128.85925175891794</v>
      </c>
    </row>
    <row r="25" spans="1:3" ht="12.75">
      <c r="A25" t="s">
        <v>5</v>
      </c>
      <c r="B25" s="2">
        <v>122.26632468750098</v>
      </c>
      <c r="C25" s="2">
        <v>127.99753435229348</v>
      </c>
    </row>
    <row r="26" spans="1:3" ht="12.75">
      <c r="A26" t="s">
        <v>6</v>
      </c>
      <c r="B26" s="2">
        <v>109.40018899946935</v>
      </c>
      <c r="C26" s="2">
        <v>127.27625504171966</v>
      </c>
    </row>
    <row r="27" spans="1:3" ht="12.75">
      <c r="A27" t="s">
        <v>44</v>
      </c>
      <c r="B27" s="2">
        <v>123.40725308945642</v>
      </c>
      <c r="C27" s="2">
        <v>126.79930139214679</v>
      </c>
    </row>
    <row r="28" spans="1:3" ht="12.75">
      <c r="A28" t="s">
        <v>7</v>
      </c>
      <c r="B28" s="2">
        <v>110.89985446646772</v>
      </c>
      <c r="C28" s="2">
        <v>126.07219513991282</v>
      </c>
    </row>
    <row r="29" spans="1:3" ht="12.75">
      <c r="A29" t="s">
        <v>45</v>
      </c>
      <c r="B29" s="2">
        <v>124.20296332545689</v>
      </c>
      <c r="C29" s="2">
        <v>124.52339945029183</v>
      </c>
    </row>
    <row r="30" spans="1:3" ht="12.75">
      <c r="A30" t="s">
        <v>46</v>
      </c>
      <c r="B30" s="2">
        <v>111.34408901965564</v>
      </c>
      <c r="C30" s="2">
        <v>120.77151713594583</v>
      </c>
    </row>
    <row r="31" spans="1:3" ht="12.75">
      <c r="A31" t="s">
        <v>47</v>
      </c>
      <c r="B31" s="2">
        <v>105.27945657620373</v>
      </c>
      <c r="C31" s="2">
        <v>118.9160815065697</v>
      </c>
    </row>
    <row r="32" spans="1:3" ht="12.75">
      <c r="A32" t="s">
        <v>48</v>
      </c>
      <c r="B32" s="2">
        <v>109.40212949820227</v>
      </c>
      <c r="C32" s="2">
        <v>117.65043185861059</v>
      </c>
    </row>
    <row r="33" spans="1:3" ht="12.75">
      <c r="A33" t="s">
        <v>8</v>
      </c>
      <c r="B33" s="2">
        <v>111.24689261187389</v>
      </c>
      <c r="C33" s="2">
        <v>116.71252609517525</v>
      </c>
    </row>
    <row r="34" spans="1:3" ht="12.75">
      <c r="A34" t="s">
        <v>49</v>
      </c>
      <c r="B34" s="2">
        <v>125.93487205005316</v>
      </c>
      <c r="C34" s="2">
        <v>117.60631621976499</v>
      </c>
    </row>
    <row r="35" spans="1:3" ht="12.75">
      <c r="A35" t="s">
        <v>50</v>
      </c>
      <c r="B35" s="2">
        <v>104.9227287438098</v>
      </c>
      <c r="C35" s="2">
        <v>115.69074121927396</v>
      </c>
    </row>
    <row r="36" spans="1:3" ht="12.75">
      <c r="A36" t="s">
        <v>51</v>
      </c>
      <c r="B36" s="2">
        <v>118.64773953365699</v>
      </c>
      <c r="C36" s="2">
        <v>114.74620771681724</v>
      </c>
    </row>
    <row r="37" spans="1:3" ht="12.75">
      <c r="A37" t="s">
        <v>9</v>
      </c>
      <c r="B37" s="2">
        <v>102.35370004143034</v>
      </c>
      <c r="C37" s="2">
        <v>113.08682232964468</v>
      </c>
    </row>
    <row r="38" spans="1:7" ht="12.75">
      <c r="A38" t="s">
        <v>10</v>
      </c>
      <c r="B38" s="2">
        <v>97.97229680017035</v>
      </c>
      <c r="C38" s="2">
        <v>112.1344979797031</v>
      </c>
      <c r="G38" t="s">
        <v>29</v>
      </c>
    </row>
    <row r="39" spans="1:3" ht="12.75">
      <c r="A39" t="s">
        <v>52</v>
      </c>
      <c r="B39" s="2">
        <v>112.41639961043242</v>
      </c>
      <c r="C39" s="2">
        <v>111.21859352311776</v>
      </c>
    </row>
    <row r="40" spans="1:3" ht="12.75">
      <c r="A40" t="s">
        <v>11</v>
      </c>
      <c r="B40" s="2">
        <v>112.30036784766158</v>
      </c>
      <c r="C40" s="2">
        <v>111.3353029715506</v>
      </c>
    </row>
    <row r="41" spans="1:3" ht="12.75">
      <c r="A41" t="s">
        <v>53</v>
      </c>
      <c r="B41" s="2">
        <v>120.76909722550153</v>
      </c>
      <c r="C41" s="2">
        <v>111.04914746322096</v>
      </c>
    </row>
    <row r="42" spans="1:3" ht="12.75">
      <c r="A42" t="s">
        <v>54</v>
      </c>
      <c r="B42" s="2">
        <v>118.29808212152126</v>
      </c>
      <c r="C42" s="2">
        <v>111.62864688837645</v>
      </c>
    </row>
    <row r="43" spans="1:3" ht="12.75">
      <c r="A43" t="s">
        <v>55</v>
      </c>
      <c r="B43" s="2">
        <v>101.30520003752858</v>
      </c>
      <c r="C43" s="2">
        <v>111.29745884348684</v>
      </c>
    </row>
    <row r="44" spans="1:3" ht="12.75">
      <c r="A44" t="s">
        <v>56</v>
      </c>
      <c r="B44" s="2">
        <v>113.5196533748371</v>
      </c>
      <c r="C44" s="2">
        <v>111.64058583320643</v>
      </c>
    </row>
    <row r="45" spans="1:3" ht="12.75">
      <c r="A45" t="s">
        <v>12</v>
      </c>
      <c r="B45" s="2">
        <v>121.40596635180579</v>
      </c>
      <c r="C45" s="2">
        <v>112.48717531153407</v>
      </c>
    </row>
    <row r="46" spans="1:3" ht="12.75">
      <c r="A46" t="s">
        <v>57</v>
      </c>
      <c r="B46" s="2">
        <v>98.6130837848746</v>
      </c>
      <c r="C46" s="2">
        <v>110.21035962276919</v>
      </c>
    </row>
    <row r="47" spans="1:3" ht="12.75">
      <c r="A47" t="s">
        <v>58</v>
      </c>
      <c r="B47" s="2">
        <v>111.32597974475664</v>
      </c>
      <c r="C47" s="2">
        <v>110.7439638728481</v>
      </c>
    </row>
    <row r="48" spans="1:3" ht="12.75">
      <c r="A48" t="s">
        <v>59</v>
      </c>
      <c r="B48" s="2">
        <v>119.4722906180232</v>
      </c>
      <c r="C48" s="2">
        <v>110.81267646321196</v>
      </c>
    </row>
    <row r="49" spans="1:3" ht="12.75">
      <c r="A49" t="s">
        <v>13</v>
      </c>
      <c r="B49" s="2">
        <v>106.60699036578036</v>
      </c>
      <c r="C49" s="2">
        <v>111.16711732357446</v>
      </c>
    </row>
    <row r="50" spans="1:3" ht="12.75">
      <c r="A50" t="s">
        <v>14</v>
      </c>
      <c r="B50" s="2">
        <v>108.68627353239779</v>
      </c>
      <c r="C50" s="2">
        <v>112.05994871792673</v>
      </c>
    </row>
    <row r="51" spans="1:3" ht="12.75">
      <c r="A51" t="s">
        <v>60</v>
      </c>
      <c r="B51" s="2">
        <v>113.89678126086558</v>
      </c>
      <c r="C51" s="2">
        <v>112.18331385546283</v>
      </c>
    </row>
    <row r="52" spans="1:3" ht="12.75">
      <c r="A52" t="s">
        <v>15</v>
      </c>
      <c r="B52" s="2">
        <v>98.72075905572272</v>
      </c>
      <c r="C52" s="2">
        <v>111.05167978946793</v>
      </c>
    </row>
    <row r="53" spans="1:3" ht="12.75">
      <c r="A53" t="s">
        <v>61</v>
      </c>
      <c r="B53" s="2">
        <v>135.36319375783816</v>
      </c>
      <c r="C53" s="2">
        <v>112.26785450049597</v>
      </c>
    </row>
    <row r="54" spans="1:3" ht="12.75">
      <c r="A54" t="s">
        <v>62</v>
      </c>
      <c r="B54" s="2">
        <v>114.70686380469027</v>
      </c>
      <c r="C54" s="2">
        <v>111.96858630742673</v>
      </c>
    </row>
    <row r="55" spans="1:3" ht="12.75">
      <c r="A55" t="s">
        <v>63</v>
      </c>
      <c r="B55" s="2">
        <v>106.73110645606792</v>
      </c>
      <c r="C55" s="2">
        <v>112.42074517563834</v>
      </c>
    </row>
    <row r="56" spans="1:3" ht="12.75">
      <c r="A56" t="s">
        <v>64</v>
      </c>
      <c r="B56" s="2">
        <v>120.8064892971415</v>
      </c>
      <c r="C56" s="2">
        <v>113.02798150249704</v>
      </c>
    </row>
    <row r="57" spans="1:3" ht="12.75">
      <c r="A57" t="s">
        <v>16</v>
      </c>
      <c r="B57" s="2">
        <v>126.65700545305168</v>
      </c>
      <c r="C57" s="2">
        <v>113.46556809426754</v>
      </c>
    </row>
    <row r="58" spans="1:3" ht="12.75">
      <c r="A58" t="s">
        <v>65</v>
      </c>
      <c r="B58" s="2">
        <v>110.26159043872245</v>
      </c>
      <c r="C58" s="2">
        <v>114.43627698208819</v>
      </c>
    </row>
    <row r="59" spans="1:3" ht="12.75">
      <c r="A59" t="s">
        <v>66</v>
      </c>
      <c r="B59" s="2">
        <v>118.53690004777641</v>
      </c>
      <c r="C59" s="2">
        <v>115.03718700733982</v>
      </c>
    </row>
    <row r="60" spans="1:3" ht="12.75">
      <c r="A60" t="s">
        <v>67</v>
      </c>
      <c r="B60" s="2">
        <v>140.38653171888257</v>
      </c>
      <c r="C60" s="2">
        <v>116.78004043241144</v>
      </c>
    </row>
    <row r="61" spans="1:3" ht="12.75">
      <c r="A61" t="s">
        <v>17</v>
      </c>
      <c r="B61" s="2">
        <v>128.79283691353325</v>
      </c>
      <c r="C61" s="2">
        <v>118.6288609780575</v>
      </c>
    </row>
    <row r="62" spans="1:3" ht="12.75">
      <c r="A62" t="s">
        <v>18</v>
      </c>
      <c r="B62" s="2">
        <v>122.73787827132456</v>
      </c>
      <c r="C62" s="2">
        <v>119.79982803963475</v>
      </c>
    </row>
    <row r="63" spans="1:3" ht="12.75">
      <c r="A63" t="s">
        <v>68</v>
      </c>
      <c r="B63" s="2">
        <v>128.89972855822757</v>
      </c>
      <c r="C63" s="2">
        <v>121.05007364774822</v>
      </c>
    </row>
    <row r="64" spans="1:3" ht="12.75">
      <c r="A64" t="s">
        <v>19</v>
      </c>
      <c r="B64" s="2">
        <v>120.21548606288258</v>
      </c>
      <c r="C64" s="2">
        <v>122.8413008983449</v>
      </c>
    </row>
    <row r="65" spans="1:3" ht="12.75">
      <c r="A65" t="s">
        <v>69</v>
      </c>
      <c r="B65" s="2">
        <v>150.3966314677276</v>
      </c>
      <c r="C65" s="2">
        <v>124.094087374169</v>
      </c>
    </row>
    <row r="66" spans="1:3" ht="12.75">
      <c r="A66" t="s">
        <v>70</v>
      </c>
      <c r="B66" s="2">
        <v>131.85710653528304</v>
      </c>
      <c r="C66" s="2">
        <v>125.52327426838508</v>
      </c>
    </row>
    <row r="67" spans="1:3" ht="12.75">
      <c r="A67" t="s">
        <v>71</v>
      </c>
      <c r="B67" s="2">
        <v>114.73773495500124</v>
      </c>
      <c r="C67" s="2">
        <v>126.19049330996286</v>
      </c>
    </row>
    <row r="68" spans="1:3" ht="12.75">
      <c r="A68" t="s">
        <v>72</v>
      </c>
      <c r="B68" s="2">
        <v>125.98817778528529</v>
      </c>
      <c r="C68" s="2">
        <v>126.62230068397486</v>
      </c>
    </row>
    <row r="69" spans="1:3" ht="12.75">
      <c r="A69" s="3" t="s">
        <v>20</v>
      </c>
      <c r="B69" s="2">
        <v>128.7883687540107</v>
      </c>
      <c r="C69" s="2">
        <v>126.79991429238811</v>
      </c>
    </row>
    <row r="70" spans="1:3" ht="12.75">
      <c r="A70" t="s">
        <v>73</v>
      </c>
      <c r="B70" s="2">
        <v>122.54314427390399</v>
      </c>
      <c r="C70" s="2">
        <v>127.82337711198657</v>
      </c>
    </row>
    <row r="71" spans="1:3" ht="12.75">
      <c r="A71" t="s">
        <v>74</v>
      </c>
      <c r="B71" s="2">
        <v>141.76908469175893</v>
      </c>
      <c r="C71" s="2">
        <v>129.7593924989851</v>
      </c>
    </row>
    <row r="72" spans="1:3" ht="12.75">
      <c r="A72" t="s">
        <v>75</v>
      </c>
      <c r="B72" s="2">
        <v>151.8981010501202</v>
      </c>
      <c r="C72" s="2">
        <v>130.71868994325493</v>
      </c>
    </row>
    <row r="73" spans="1:3" ht="12.75">
      <c r="A73" t="s">
        <v>21</v>
      </c>
      <c r="B73" s="2">
        <v>131.3805518520519</v>
      </c>
      <c r="C73" s="2">
        <v>130.93433285479813</v>
      </c>
    </row>
    <row r="74" spans="1:3" ht="12.75">
      <c r="A74" t="s">
        <v>22</v>
      </c>
      <c r="B74" s="2">
        <v>131.93822478876373</v>
      </c>
      <c r="C74" s="2">
        <v>131.70102839791807</v>
      </c>
    </row>
    <row r="75" spans="1:3" ht="12.75">
      <c r="A75" t="s">
        <v>76</v>
      </c>
      <c r="B75" s="2">
        <v>140.35567451678065</v>
      </c>
      <c r="C75" s="2">
        <v>132.65569056113083</v>
      </c>
    </row>
    <row r="76" spans="1:3" ht="12.75">
      <c r="A76" t="s">
        <v>23</v>
      </c>
      <c r="B76" s="2">
        <v>126.21943853028851</v>
      </c>
      <c r="C76" s="2">
        <v>133.15601993341465</v>
      </c>
    </row>
    <row r="77" spans="1:3" ht="12.75">
      <c r="A77" t="s">
        <v>77</v>
      </c>
      <c r="B77" s="2">
        <v>154.06431889704322</v>
      </c>
      <c r="C77" s="2">
        <v>133.4616605525243</v>
      </c>
    </row>
    <row r="78" spans="1:3" ht="12.75">
      <c r="A78" t="s">
        <v>78</v>
      </c>
      <c r="B78" s="2">
        <v>145.5173278573583</v>
      </c>
      <c r="C78" s="2">
        <v>134.6000123293639</v>
      </c>
    </row>
    <row r="79" spans="1:3" ht="12.75">
      <c r="A79" t="s">
        <v>79</v>
      </c>
      <c r="B79" s="2">
        <v>127.63012962399448</v>
      </c>
      <c r="C79" s="2">
        <v>135.67437855178</v>
      </c>
    </row>
    <row r="80" spans="1:3" ht="12.75">
      <c r="A80" t="s">
        <v>80</v>
      </c>
      <c r="B80" s="2">
        <v>147.37391737015795</v>
      </c>
      <c r="C80" s="2">
        <v>137.45652351718604</v>
      </c>
    </row>
    <row r="81" spans="1:3" ht="12.75">
      <c r="A81" t="s">
        <v>24</v>
      </c>
      <c r="B81" s="2">
        <v>126.33271435815396</v>
      </c>
      <c r="C81" s="2">
        <v>137.25188565086464</v>
      </c>
    </row>
    <row r="82" spans="1:3" ht="12.75">
      <c r="A82" t="s">
        <v>81</v>
      </c>
      <c r="B82" s="2">
        <v>121.00995446149322</v>
      </c>
      <c r="C82" s="2">
        <v>137.12411983316375</v>
      </c>
    </row>
    <row r="83" spans="1:3" ht="12.75">
      <c r="A83" t="s">
        <v>82</v>
      </c>
      <c r="B83" s="2">
        <v>134.63299893390848</v>
      </c>
      <c r="C83" s="2">
        <v>136.52944602000954</v>
      </c>
    </row>
    <row r="84" spans="1:3" ht="12.75">
      <c r="A84" t="s">
        <v>83</v>
      </c>
      <c r="B84" s="2">
        <v>138.1570956660209</v>
      </c>
      <c r="C84" s="2">
        <v>135.38436223800127</v>
      </c>
    </row>
    <row r="85" spans="1:3" ht="12.75">
      <c r="A85" t="s">
        <v>25</v>
      </c>
      <c r="B85" s="2">
        <v>132.82877516165905</v>
      </c>
      <c r="C85" s="2">
        <v>135.50504751380188</v>
      </c>
    </row>
    <row r="86" spans="1:3" ht="12.75">
      <c r="A86" t="s">
        <v>26</v>
      </c>
      <c r="B86" s="2">
        <v>126.61612881092367</v>
      </c>
      <c r="C86" s="2">
        <v>135.06153951564852</v>
      </c>
    </row>
    <row r="87" spans="1:3" ht="12.75">
      <c r="A87" t="s">
        <v>84</v>
      </c>
      <c r="B87" s="2">
        <v>141.14999005780166</v>
      </c>
      <c r="C87" s="2">
        <v>135.12773247740031</v>
      </c>
    </row>
    <row r="88" spans="1:3" ht="12.75">
      <c r="A88" t="s">
        <v>27</v>
      </c>
      <c r="B88" s="2">
        <v>133.51769154696535</v>
      </c>
      <c r="C88" s="2">
        <v>135.73592022879004</v>
      </c>
    </row>
    <row r="89" spans="1:3" ht="12.75">
      <c r="A89" s="3" t="s">
        <v>85</v>
      </c>
      <c r="B89" s="2">
        <v>154.8075318392951</v>
      </c>
      <c r="C89" s="2">
        <v>135.79785464064432</v>
      </c>
    </row>
    <row r="90" spans="1:3" ht="12.75">
      <c r="A90" t="s">
        <v>88</v>
      </c>
      <c r="B90" s="2">
        <v>149.35308531891604</v>
      </c>
      <c r="C90" s="2">
        <v>136.11750109577417</v>
      </c>
    </row>
    <row r="91" spans="1:3" ht="12.75">
      <c r="A91" t="s">
        <v>89</v>
      </c>
      <c r="B91" s="2">
        <v>121.78608044945982</v>
      </c>
      <c r="C91" s="2">
        <v>135.63049699789624</v>
      </c>
    </row>
    <row r="92" spans="1:3" ht="12.75">
      <c r="A92" t="s">
        <v>90</v>
      </c>
      <c r="B92" s="2">
        <v>144.7560724435485</v>
      </c>
      <c r="C92" s="2">
        <v>135.41234325401214</v>
      </c>
    </row>
    <row r="93" spans="1:3" ht="12.75">
      <c r="A93" s="3" t="s">
        <v>91</v>
      </c>
      <c r="B93" s="2">
        <v>144.77191902033508</v>
      </c>
      <c r="C93" s="2">
        <v>136.94894364252727</v>
      </c>
    </row>
    <row r="94" spans="1:3" ht="12.75">
      <c r="A94" s="3" t="s">
        <v>92</v>
      </c>
      <c r="B94" s="2">
        <v>134.00654979872206</v>
      </c>
      <c r="C94" s="2">
        <v>138.03199325396295</v>
      </c>
    </row>
    <row r="95" spans="1:3" ht="12.75">
      <c r="A95" s="3" t="s">
        <v>93</v>
      </c>
      <c r="B95" s="2">
        <v>143.002651729871</v>
      </c>
      <c r="C95" s="2">
        <v>138.7294643202932</v>
      </c>
    </row>
    <row r="96" spans="1:3" ht="12.75">
      <c r="A96" s="3" t="s">
        <v>94</v>
      </c>
      <c r="B96" s="2">
        <v>157.3989239913441</v>
      </c>
      <c r="C96" s="2">
        <v>140.33295001407015</v>
      </c>
    </row>
    <row r="97" spans="1:3" ht="12.75">
      <c r="A97" s="3" t="s">
        <v>95</v>
      </c>
      <c r="B97" s="2">
        <v>147.560937573131</v>
      </c>
      <c r="C97" s="2">
        <v>141.56063021502615</v>
      </c>
    </row>
    <row r="98" spans="1:3" ht="12.75">
      <c r="A98" s="3" t="s">
        <v>96</v>
      </c>
      <c r="B98" s="2">
        <v>132.3203273507256</v>
      </c>
      <c r="C98" s="2">
        <v>142.03598009334297</v>
      </c>
    </row>
    <row r="99" spans="1:3" ht="12.75">
      <c r="A99" s="3" t="s">
        <v>97</v>
      </c>
      <c r="B99" s="2">
        <v>154.7002458867317</v>
      </c>
      <c r="C99" s="2">
        <v>143.16516807908712</v>
      </c>
    </row>
    <row r="100" spans="1:3" ht="12.75">
      <c r="A100" s="3" t="s">
        <v>98</v>
      </c>
      <c r="B100" s="2">
        <v>140.57418262159217</v>
      </c>
      <c r="C100" s="2">
        <v>143.7532090019727</v>
      </c>
    </row>
    <row r="101" spans="1:3" ht="12.75">
      <c r="A101" s="3" t="s">
        <v>99</v>
      </c>
      <c r="B101" s="2">
        <v>146.5766757998628</v>
      </c>
      <c r="C101" s="2">
        <v>143.06730433201997</v>
      </c>
    </row>
    <row r="102" spans="1:3" ht="12.75">
      <c r="A102" s="3" t="s">
        <v>100</v>
      </c>
      <c r="B102" s="2">
        <v>134.53562960508077</v>
      </c>
      <c r="C102" s="2">
        <v>141.83251635586706</v>
      </c>
    </row>
    <row r="103" spans="1:3" ht="12.75">
      <c r="A103" s="3" t="s">
        <v>101</v>
      </c>
      <c r="B103" s="2">
        <v>134.56824755968202</v>
      </c>
      <c r="C103" s="2">
        <v>142.89769694838557</v>
      </c>
    </row>
    <row r="104" spans="1:3" ht="12.75">
      <c r="A104" s="3" t="s">
        <v>102</v>
      </c>
      <c r="B104" s="2">
        <v>130.99843368620694</v>
      </c>
      <c r="C104" s="2">
        <v>141.75122705194045</v>
      </c>
    </row>
    <row r="105" spans="1:3" ht="12.75">
      <c r="A105" s="3" t="s">
        <v>103</v>
      </c>
      <c r="B105" s="2">
        <v>149.34183917127652</v>
      </c>
      <c r="C105" s="2">
        <v>142.13205373118555</v>
      </c>
    </row>
    <row r="106" spans="1:3" ht="12.75">
      <c r="A106" s="3" t="s">
        <v>104</v>
      </c>
      <c r="B106" s="2">
        <v>119.01895278155258</v>
      </c>
      <c r="C106" s="2">
        <v>140.8830873130881</v>
      </c>
    </row>
    <row r="107" spans="1:3" ht="12.75">
      <c r="A107" s="3" t="s">
        <v>105</v>
      </c>
      <c r="B107" s="2">
        <v>131.17974642618069</v>
      </c>
      <c r="C107" s="2">
        <v>139.89784520444724</v>
      </c>
    </row>
    <row r="108" spans="1:3" ht="12.75">
      <c r="A108" s="3" t="s">
        <v>106</v>
      </c>
      <c r="B108" s="2">
        <v>147.7666912754197</v>
      </c>
      <c r="C108" s="2">
        <v>139.09515914478686</v>
      </c>
    </row>
    <row r="109" spans="1:3" ht="12.75">
      <c r="A109" s="3" t="s">
        <v>107</v>
      </c>
      <c r="B109" s="2">
        <v>121.8493385142511</v>
      </c>
      <c r="C109" s="2">
        <v>136.9525258898802</v>
      </c>
    </row>
    <row r="110" spans="1:3" ht="12.75">
      <c r="A110" s="3" t="s">
        <v>108</v>
      </c>
      <c r="B110" s="2">
        <v>128.19256101569476</v>
      </c>
      <c r="C110" s="2">
        <v>136.60854536196095</v>
      </c>
    </row>
    <row r="111" spans="1:3" ht="12.75">
      <c r="A111" s="3" t="s">
        <v>109</v>
      </c>
      <c r="B111" s="2">
        <v>148.1448499295219</v>
      </c>
      <c r="C111" s="2">
        <v>136.06226236552683</v>
      </c>
    </row>
    <row r="112" spans="1:3" ht="12.75">
      <c r="A112" s="3" t="s">
        <v>110</v>
      </c>
      <c r="B112" s="2">
        <v>127.93376014644785</v>
      </c>
      <c r="C112" s="2">
        <v>135.00889382593147</v>
      </c>
    </row>
    <row r="113" spans="1:3" ht="12.75">
      <c r="A113" s="3" t="s">
        <v>111</v>
      </c>
      <c r="B113" s="2">
        <v>148.94590999936983</v>
      </c>
      <c r="C113" s="2">
        <v>135.20633000922373</v>
      </c>
    </row>
    <row r="114" spans="1:3" ht="12.75">
      <c r="A114" s="3" t="s">
        <v>112</v>
      </c>
      <c r="B114" s="2">
        <v>126.15485052593837</v>
      </c>
      <c r="C114" s="2">
        <v>134.50793175262854</v>
      </c>
    </row>
    <row r="115" spans="1:3" ht="12.75">
      <c r="A115" s="3" t="s">
        <v>113</v>
      </c>
      <c r="B115" s="2">
        <v>105.2072623170489</v>
      </c>
      <c r="C115" s="2">
        <v>132.06118298240912</v>
      </c>
    </row>
    <row r="116" spans="1:3" ht="12.75">
      <c r="A116" s="3" t="s">
        <v>114</v>
      </c>
      <c r="B116" s="2">
        <v>113.91871938175409</v>
      </c>
      <c r="C116" s="2">
        <v>130.637873457038</v>
      </c>
    </row>
    <row r="117" spans="1:3" ht="12.75">
      <c r="A117" s="3" t="s">
        <v>116</v>
      </c>
      <c r="B117" s="2">
        <v>112.86681045031648</v>
      </c>
      <c r="C117" s="2">
        <v>127.59828773029136</v>
      </c>
    </row>
    <row r="118" spans="1:3" ht="12.75">
      <c r="A118" s="3" t="s">
        <v>117</v>
      </c>
      <c r="B118" s="2">
        <v>93.59300224123574</v>
      </c>
      <c r="C118" s="2">
        <v>125.47945851859828</v>
      </c>
    </row>
    <row r="119" spans="1:3" ht="12.75">
      <c r="A119" s="3" t="s">
        <v>118</v>
      </c>
      <c r="B119" s="2">
        <v>104.83408789451286</v>
      </c>
      <c r="C119" s="2">
        <v>123.28398697429263</v>
      </c>
    </row>
    <row r="120" spans="1:3" ht="12.75">
      <c r="A120" s="3" t="s">
        <v>119</v>
      </c>
      <c r="B120" s="2">
        <v>117.93315363089862</v>
      </c>
      <c r="C120" s="2">
        <v>120.79785883724922</v>
      </c>
    </row>
    <row r="121" spans="1:3" ht="12.75">
      <c r="A121" s="3" t="s">
        <v>120</v>
      </c>
      <c r="B121" s="2">
        <v>93.4705292711807</v>
      </c>
      <c r="C121" s="2">
        <v>118.43295806699336</v>
      </c>
    </row>
    <row r="122" spans="1:3" ht="12.75">
      <c r="A122" s="3" t="s">
        <v>121</v>
      </c>
      <c r="B122" s="2">
        <v>105.14910899936307</v>
      </c>
      <c r="C122" s="2">
        <v>116.51267039896572</v>
      </c>
    </row>
    <row r="123" ht="12.75">
      <c r="A123" s="3"/>
    </row>
    <row r="124" ht="12.75">
      <c r="A124" s="3"/>
    </row>
    <row r="125" ht="12.75">
      <c r="A125" s="3"/>
    </row>
    <row r="126" ht="12.75">
      <c r="A126" s="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ZEW-GMBH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cgr</dc:creator>
  <cp:keywords/>
  <dc:description/>
  <cp:lastModifiedBy>KBO</cp:lastModifiedBy>
  <dcterms:created xsi:type="dcterms:W3CDTF">2007-01-08T16:16:06Z</dcterms:created>
  <dcterms:modified xsi:type="dcterms:W3CDTF">2009-10-16T07:18:51Z</dcterms:modified>
  <cp:category/>
  <cp:version/>
  <cp:contentType/>
  <cp:contentStatus/>
</cp:coreProperties>
</file>