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idp\Berichte\Hauptergebnisse\Hemmnisse\"/>
    </mc:Choice>
  </mc:AlternateContent>
  <bookViews>
    <workbookView xWindow="0" yWindow="0" windowWidth="24000" windowHeight="9885" activeTab="6"/>
  </bookViews>
  <sheets>
    <sheet name="Deckblatt" sheetId="1" r:id="rId1"/>
    <sheet name="Inhalt" sheetId="2" r:id="rId2"/>
    <sheet name="Einführung" sheetId="3" r:id="rId3"/>
    <sheet name="Tab 1" sheetId="5" r:id="rId4"/>
    <sheet name="Tab 2" sheetId="6" r:id="rId5"/>
    <sheet name="Tab 3" sheetId="7" r:id="rId6"/>
    <sheet name="Tab 4" sheetId="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<sst xmlns="http://schemas.openxmlformats.org/spreadsheetml/2006/main" count="1097" uniqueCount="197">
  <si>
    <t>Zentrum für Europäische Wirtschaftsforschung (ZEW)</t>
  </si>
  <si>
    <t xml:space="preserve">  </t>
  </si>
  <si>
    <t>Ausgabe 2018</t>
  </si>
  <si>
    <t>Veröffentlichung: TT.MM.JJ.</t>
  </si>
  <si>
    <t>Kontakt:</t>
  </si>
  <si>
    <t>Christian Rammer</t>
  </si>
  <si>
    <t>E-Mail: rammer@zew.de</t>
  </si>
  <si>
    <t>Telefon: +49 (0)621 1235 184</t>
  </si>
  <si>
    <t>© Zentrum für Europäische Wirtschaftsforschung (ZEW), 2018</t>
  </si>
  <si>
    <t>Inhalt</t>
  </si>
  <si>
    <t>Einführung</t>
  </si>
  <si>
    <t>T a b e l l e n t e i l</t>
  </si>
  <si>
    <t>Tab. 1</t>
  </si>
  <si>
    <t>Tab. 2</t>
  </si>
  <si>
    <t>Tab. 3</t>
  </si>
  <si>
    <t>Tab. 4</t>
  </si>
  <si>
    <t>Nummer der Klassifikation</t>
  </si>
  <si>
    <t>Kurzbezeichnung</t>
  </si>
  <si>
    <t>innovationsaktive Unternehmen</t>
  </si>
  <si>
    <t>B (05-09)</t>
  </si>
  <si>
    <t>Bergbau</t>
  </si>
  <si>
    <t xml:space="preserve">   10-12</t>
  </si>
  <si>
    <t>Nahrungsmittel/Getränke/Tabak</t>
  </si>
  <si>
    <t xml:space="preserve">   13-15</t>
  </si>
  <si>
    <t>Textil/Bekleidung/Leder</t>
  </si>
  <si>
    <t xml:space="preserve">   16-18</t>
  </si>
  <si>
    <t>Holz/Papier/Druck</t>
  </si>
  <si>
    <t xml:space="preserve">   19</t>
  </si>
  <si>
    <t>Mineralöl</t>
  </si>
  <si>
    <t xml:space="preserve">   20</t>
  </si>
  <si>
    <t>Chemie</t>
  </si>
  <si>
    <t xml:space="preserve">   21</t>
  </si>
  <si>
    <t>Pharma</t>
  </si>
  <si>
    <t xml:space="preserve">   22</t>
  </si>
  <si>
    <t>Gummi/Kunststoff</t>
  </si>
  <si>
    <t xml:space="preserve">   23</t>
  </si>
  <si>
    <t>Glas/Keramik/Steinwaren</t>
  </si>
  <si>
    <t xml:space="preserve">   24</t>
  </si>
  <si>
    <t>Metallerzeugung</t>
  </si>
  <si>
    <t xml:space="preserve">   25</t>
  </si>
  <si>
    <t>Metallwaren</t>
  </si>
  <si>
    <t xml:space="preserve">   26</t>
  </si>
  <si>
    <t>Elektronik/Messtechnik/Optik</t>
  </si>
  <si>
    <t xml:space="preserve">   27</t>
  </si>
  <si>
    <t>Elektrotechnik</t>
  </si>
  <si>
    <t xml:space="preserve">   28</t>
  </si>
  <si>
    <t>Maschinenbau</t>
  </si>
  <si>
    <t xml:space="preserve">   29</t>
  </si>
  <si>
    <t>Automobilbau</t>
  </si>
  <si>
    <t xml:space="preserve">   30</t>
  </si>
  <si>
    <t>Bahn-/Schiff-/Flubzeugbau</t>
  </si>
  <si>
    <t xml:space="preserve">   31-32</t>
  </si>
  <si>
    <t>Möbel/Spiel-/Sportw./Medizintechnik</t>
  </si>
  <si>
    <t xml:space="preserve">   33</t>
  </si>
  <si>
    <t>Reparatur/Installation</t>
  </si>
  <si>
    <t>C (10-33)</t>
  </si>
  <si>
    <t>verarbeitendes Gewerbe</t>
  </si>
  <si>
    <t xml:space="preserve">   35</t>
  </si>
  <si>
    <t>Energieversorgung</t>
  </si>
  <si>
    <t xml:space="preserve">   36-37</t>
  </si>
  <si>
    <t>Wasserver-/Abwasserentsorgung</t>
  </si>
  <si>
    <t xml:space="preserve">   38-39</t>
  </si>
  <si>
    <t>Abfallentsorgung/Recycling</t>
  </si>
  <si>
    <t>D-E (35-39)</t>
  </si>
  <si>
    <t>Energie/Wasser/Entsorgung</t>
  </si>
  <si>
    <t>46</t>
  </si>
  <si>
    <t>Großhandel</t>
  </si>
  <si>
    <t>H (49-53)</t>
  </si>
  <si>
    <t>Transport/Postdienste</t>
  </si>
  <si>
    <t xml:space="preserve">   58-60</t>
  </si>
  <si>
    <t>Verlage/Film/Rundfunk</t>
  </si>
  <si>
    <t xml:space="preserve">   61-63</t>
  </si>
  <si>
    <t>Software/Inform.-dienste/Telekomm.</t>
  </si>
  <si>
    <t>J (58-63)</t>
  </si>
  <si>
    <t>Information und Kommunikation</t>
  </si>
  <si>
    <t>K (64-66)</t>
  </si>
  <si>
    <t>Finanzdienstleistungen</t>
  </si>
  <si>
    <t xml:space="preserve">   69-70</t>
  </si>
  <si>
    <t>Rechts-/Wirtschafts-/Untern.beratung</t>
  </si>
  <si>
    <t xml:space="preserve">   71-72</t>
  </si>
  <si>
    <t>Ingenieurbüros/FuE-Dienste</t>
  </si>
  <si>
    <t xml:space="preserve">   73-74</t>
  </si>
  <si>
    <t>Werbung/Kreativdienste</t>
  </si>
  <si>
    <t>M (69-74, o. 75)</t>
  </si>
  <si>
    <t>Freiberufl./wissensch./techn. DL</t>
  </si>
  <si>
    <t>N (78-82, o. 77)</t>
  </si>
  <si>
    <t>Sonstige Unternehmensdienste</t>
  </si>
  <si>
    <t>B-E</t>
  </si>
  <si>
    <t>Produzierende Industrie</t>
  </si>
  <si>
    <t>46, H, J, K, M, N o. 75, 77</t>
  </si>
  <si>
    <t>Dienstleistungen</t>
  </si>
  <si>
    <t>B-E, 46, H, J, K, M, N o. 75, 77</t>
  </si>
  <si>
    <t>Gesamt</t>
  </si>
  <si>
    <t>Beschäftigtengrößenklasse</t>
  </si>
  <si>
    <t>5-9 Beschäftigte</t>
  </si>
  <si>
    <t>10-19 Beschäftigte</t>
  </si>
  <si>
    <t>20-49 Beschäftigte</t>
  </si>
  <si>
    <t>50-99 Beschäftigte</t>
  </si>
  <si>
    <t>100-249 Beschäftigte</t>
  </si>
  <si>
    <t>5-249 Beschäftigte (KMU)</t>
  </si>
  <si>
    <t>250-499 Beschäftigte</t>
  </si>
  <si>
    <t>500-999 Beschäftigte</t>
  </si>
  <si>
    <t>1.000 u.m. Beschäftigte</t>
  </si>
  <si>
    <t>Branchenaggregate</t>
  </si>
  <si>
    <t>20-21, 26-30</t>
  </si>
  <si>
    <t>Forschungsintensive Industrie</t>
  </si>
  <si>
    <t>5-19, 22-25, 31-39</t>
  </si>
  <si>
    <t>Sonstige Industrie</t>
  </si>
  <si>
    <t>58-66, 69-74</t>
  </si>
  <si>
    <t>Wissensintensive Dienstleistungen</t>
  </si>
  <si>
    <t>46, 49-53, 78-82</t>
  </si>
  <si>
    <t>Sonstige Dienstleistungen</t>
  </si>
  <si>
    <t>10-15, 31-32</t>
  </si>
  <si>
    <t>Konsumgüterindustrie</t>
  </si>
  <si>
    <t>16-18, 23, 33</t>
  </si>
  <si>
    <t>Sonstige materialverarb. Ind.</t>
  </si>
  <si>
    <t>20-21</t>
  </si>
  <si>
    <t>Chemie-/Pharmaindustrie</t>
  </si>
  <si>
    <t>24-25</t>
  </si>
  <si>
    <t>Metallindustrie</t>
  </si>
  <si>
    <t>26-27</t>
  </si>
  <si>
    <t>Elektroindustrie</t>
  </si>
  <si>
    <t>29-30</t>
  </si>
  <si>
    <t>Fahrzeugbau</t>
  </si>
  <si>
    <t>5-9, 19, 35-39</t>
  </si>
  <si>
    <t>Ver-/Entsorgung, Bergbau</t>
  </si>
  <si>
    <t>46, 49-53</t>
  </si>
  <si>
    <t>Großhandel, Transport</t>
  </si>
  <si>
    <t>69-70, 73-74</t>
  </si>
  <si>
    <t>Beratung, Werbung</t>
  </si>
  <si>
    <t>kein Bedarf aufgrund früherer Innovationen</t>
  </si>
  <si>
    <t>Keine/zu geringe Nachfrage nach Innovationen</t>
  </si>
  <si>
    <t>Kein Bedarf aufgrund geringen Wettbewerbs</t>
  </si>
  <si>
    <t>Keine guten Ideen für Innovationen</t>
  </si>
  <si>
    <t>Keine Innovationsmöglichkeiten aufgrund der Produkteigenschaften</t>
  </si>
  <si>
    <t>zu hohe Kosten</t>
  </si>
  <si>
    <t>Mangel an internen Finanzierungsquellen</t>
  </si>
  <si>
    <t>Mangel an externen Finanzierungsquellen</t>
  </si>
  <si>
    <t>Mangel an Fachpersonal im Unternehmen</t>
  </si>
  <si>
    <t>Mangel an Fachpersonal am Arbeitsmarkt</t>
  </si>
  <si>
    <t>Schwierigkeiten im Zugang zu Fördermitteln</t>
  </si>
  <si>
    <t>Mangel an geeigneten Kooperationspartnern</t>
  </si>
  <si>
    <t>Unsicherheit über Nachfrage nach Innovationsideen</t>
  </si>
  <si>
    <t>Zu starker Wettbewerb im Absatzmarkt</t>
  </si>
  <si>
    <t>hoch</t>
  </si>
  <si>
    <t>mittel</t>
  </si>
  <si>
    <t>gering</t>
  </si>
  <si>
    <t>keine</t>
  </si>
  <si>
    <t>alle Unternehmen</t>
  </si>
  <si>
    <t>zu hohes Risiko</t>
  </si>
  <si>
    <t>organisatorische Probleme im Unternehmen</t>
  </si>
  <si>
    <t>interne Widerstände</t>
  </si>
  <si>
    <t>Mangel an geeignetem Fachpersonal</t>
  </si>
  <si>
    <t>mangelnde technologische Informationen</t>
  </si>
  <si>
    <t>mangelnde Kundenakzeptanz/Nachfrage</t>
  </si>
  <si>
    <t>Gesetze und Regulierungen</t>
  </si>
  <si>
    <t>Verzögerung</t>
  </si>
  <si>
    <t>Abbruch</t>
  </si>
  <si>
    <t>Verzicht</t>
  </si>
  <si>
    <t>nicht relevant</t>
  </si>
  <si>
    <t>Mangel an internen Finanzierungs-
quellen</t>
  </si>
  <si>
    <t>Mangel an externen Finanzierungs-
quellen</t>
  </si>
  <si>
    <t>mangelnde Marktinforma-
tionen</t>
  </si>
  <si>
    <t>lange Verwaltungsver-
fahren</t>
  </si>
  <si>
    <t>Dominanz von Großunter-
nehmen</t>
  </si>
  <si>
    <t>lange Verwaltungs-
verfahren</t>
  </si>
  <si>
    <t>Dominanz von Groß-
unternehmen</t>
  </si>
  <si>
    <t>Standards und Normen</t>
  </si>
  <si>
    <t>fehlender Zugang zu IP-Rechten</t>
  </si>
  <si>
    <t>Ergebnisse der jährlichen Innovationserhebung für das produzierende 
Gewerbe und ausgewählte Dienstleistungsbranchen in Deutschland bezüglich FuE-/Innovationsförderung</t>
  </si>
  <si>
    <t>Behinderung von Innovationsaktivitäten</t>
  </si>
  <si>
    <t>1.  Fragenprogramm</t>
  </si>
  <si>
    <t>Erhebung 2007</t>
  </si>
  <si>
    <t>Erhebung 2011</t>
  </si>
  <si>
    <t>Erhebung 2015</t>
  </si>
  <si>
    <t>Erhebung 2017</t>
  </si>
  <si>
    <t>Art der Auswirkung</t>
  </si>
  <si>
    <t>Art des Hemmnisses</t>
  </si>
  <si>
    <t>mangelnde Kundenakzeptanz/
Nachfrage</t>
  </si>
  <si>
    <t>Quelle: ZEW, Mannheimer Innovationspanel.</t>
  </si>
  <si>
    <t>Auswirkungen von Hemmnisfaktoren auf die Innovationsaktivitäten</t>
  </si>
  <si>
    <t>Behinderung von Innovationsaktivitäten, 2004-2006</t>
  </si>
  <si>
    <t>Deutschland, Unternehmen mit 5 oder mehr Beschäftigten
Angaben in % aller Unternehmen bzw. in % der innovationsaktiven Unternehmen</t>
  </si>
  <si>
    <t>Verzichtsgründe</t>
  </si>
  <si>
    <t>Innovationshemmnisse</t>
  </si>
  <si>
    <t>Art des Grundes/ Hemmnisses</t>
  </si>
  <si>
    <t>Behinderung von Innovationsaktivitäten, 2012-2014</t>
  </si>
  <si>
    <t>Behinderung von Innovationsaktivitäten, 2014-2016</t>
  </si>
  <si>
    <t>Behinderung von Innovationsaktivitäten 2004-2006</t>
  </si>
  <si>
    <t>Behinderung von Innovationsaktivitäten, 2008-2010</t>
  </si>
  <si>
    <t>Behinderung von Innovationsaktivitäten 2008-2010</t>
  </si>
  <si>
    <t>Behinderung von Innovationsaktivitäten 2012-2014</t>
  </si>
  <si>
    <t>Behinderung von Innovationsaktivitäten 2014-2016</t>
  </si>
  <si>
    <t xml:space="preserve">Fragen zu Auswirkungen von Hemmnisfaktoren auf die Innovationsaktivitäten der Unternehmen sind in den Erhebungswellen 2007, 2011, 2015 und 2017 der Innovationserhebung enthalten. </t>
  </si>
  <si>
    <t>2. Frageformulierung in den einzelnen Erhebungswellen</t>
  </si>
  <si>
    <t>B-C</t>
  </si>
  <si>
    <t>Verarbeitende Industrie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</si>
</sst>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4"/>
      <name val="MetaNormalLF-Roman"/>
      <family val="2"/>
    </font>
    <font>
      <sz val="14"/>
      <name val="Arial"/>
      <family val="2"/>
    </font>
    <font>
      <sz val="10"/>
      <name val="MetaNormalLF-Roman"/>
      <family val="2"/>
    </font>
    <font>
      <sz val="18"/>
      <name val="MetaNormalLF-Roman"/>
      <family val="2"/>
    </font>
    <font>
      <b/>
      <sz val="24"/>
      <name val="MetaNormalLF-Roman"/>
      <family val="2"/>
    </font>
    <font>
      <sz val="16"/>
      <name val="MetaNormalLF-Roman"/>
      <family val="2"/>
    </font>
    <font>
      <sz val="21"/>
      <name val="MetaNormalLF-Roman"/>
      <family val="2"/>
    </font>
    <font>
      <sz val="20"/>
      <name val="MetaNormalLF-Roman"/>
      <family val="2"/>
    </font>
    <font>
      <b/>
      <sz val="18"/>
      <name val="MetaNormalLF-Roman"/>
      <family val="2"/>
    </font>
    <font>
      <b/>
      <sz val="10"/>
      <name val="MetaNormalLF-Roman"/>
    </font>
    <font>
      <b/>
      <sz val="10"/>
      <name val="MetaNormalLF-Roman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/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49" fontId="6" fillId="2" borderId="0" xfId="0" applyNumberFormat="1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3" fillId="2" borderId="0" xfId="0" applyFont="1" applyFill="1" applyAlignment="1"/>
    <xf numFmtId="49" fontId="9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3" fillId="2" borderId="0" xfId="0" applyFont="1" applyFill="1" applyAlignment="1" applyProtection="1">
      <protection locked="0"/>
    </xf>
    <xf numFmtId="0" fontId="1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16" fillId="2" borderId="0" xfId="1" applyFont="1" applyFill="1" applyAlignment="1" applyProtection="1"/>
    <xf numFmtId="0" fontId="14" fillId="2" borderId="0" xfId="1" applyFont="1" applyFill="1" applyAlignment="1" applyProtection="1"/>
    <xf numFmtId="0" fontId="14" fillId="3" borderId="0" xfId="0" applyFont="1" applyFill="1"/>
    <xf numFmtId="0" fontId="16" fillId="3" borderId="0" xfId="1" applyFont="1" applyFill="1" applyAlignment="1" applyProtection="1"/>
    <xf numFmtId="0" fontId="14" fillId="3" borderId="0" xfId="1" applyFont="1" applyFill="1" applyAlignment="1" applyProtection="1"/>
    <xf numFmtId="0" fontId="17" fillId="2" borderId="0" xfId="0" applyNumberFormat="1" applyFont="1" applyFill="1" applyAlignment="1">
      <alignment horizontal="center" wrapText="1"/>
    </xf>
    <xf numFmtId="0" fontId="17" fillId="2" borderId="0" xfId="0" applyNumberFormat="1" applyFont="1" applyFill="1" applyAlignment="1">
      <alignment horizontal="justify" wrapText="1"/>
    </xf>
    <xf numFmtId="0" fontId="18" fillId="2" borderId="0" xfId="0" applyNumberFormat="1" applyFont="1" applyFill="1" applyAlignment="1">
      <alignment horizontal="justify" wrapText="1"/>
    </xf>
    <xf numFmtId="0" fontId="19" fillId="2" borderId="0" xfId="0" applyNumberFormat="1" applyFont="1" applyFill="1" applyAlignment="1">
      <alignment horizontal="justify" wrapText="1"/>
    </xf>
    <xf numFmtId="0" fontId="19" fillId="2" borderId="0" xfId="0" applyNumberFormat="1" applyFont="1" applyFill="1" applyAlignment="1">
      <alignment horizontal="justify"/>
    </xf>
    <xf numFmtId="0" fontId="14" fillId="2" borderId="0" xfId="0" applyNumberFormat="1" applyFont="1" applyFill="1"/>
    <xf numFmtId="0" fontId="19" fillId="2" borderId="0" xfId="0" applyNumberFormat="1" applyFont="1" applyFill="1" applyAlignment="1">
      <alignment wrapText="1"/>
    </xf>
    <xf numFmtId="0" fontId="20" fillId="2" borderId="0" xfId="0" applyFont="1" applyFill="1" applyAlignment="1">
      <alignment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/>
    <xf numFmtId="49" fontId="21" fillId="3" borderId="5" xfId="0" applyNumberFormat="1" applyFont="1" applyFill="1" applyBorder="1" applyAlignment="1">
      <alignment horizontal="left"/>
    </xf>
    <xf numFmtId="0" fontId="21" fillId="0" borderId="2" xfId="0" applyFont="1" applyBorder="1"/>
    <xf numFmtId="0" fontId="21" fillId="0" borderId="3" xfId="0" applyFont="1" applyBorder="1"/>
    <xf numFmtId="0" fontId="21" fillId="0" borderId="4" xfId="0" applyFont="1" applyBorder="1"/>
    <xf numFmtId="49" fontId="22" fillId="3" borderId="5" xfId="0" applyNumberFormat="1" applyFont="1" applyFill="1" applyBorder="1" applyAlignment="1">
      <alignment horizontal="left"/>
    </xf>
    <xf numFmtId="0" fontId="22" fillId="0" borderId="5" xfId="0" applyFont="1" applyBorder="1"/>
    <xf numFmtId="0" fontId="22" fillId="0" borderId="6" xfId="0" applyFont="1" applyBorder="1"/>
    <xf numFmtId="0" fontId="21" fillId="0" borderId="5" xfId="0" applyFont="1" applyBorder="1"/>
    <xf numFmtId="0" fontId="21" fillId="0" borderId="0" xfId="0" applyFont="1" applyBorder="1"/>
    <xf numFmtId="0" fontId="21" fillId="0" borderId="6" xfId="0" applyFont="1" applyBorder="1"/>
    <xf numFmtId="0" fontId="23" fillId="3" borderId="5" xfId="0" applyFont="1" applyFill="1" applyBorder="1" applyAlignment="1">
      <alignment horizontal="left"/>
    </xf>
    <xf numFmtId="0" fontId="21" fillId="3" borderId="5" xfId="0" applyFont="1" applyFill="1" applyBorder="1" applyAlignment="1">
      <alignment horizontal="left"/>
    </xf>
    <xf numFmtId="0" fontId="21" fillId="3" borderId="14" xfId="0" applyFont="1" applyFill="1" applyBorder="1" applyAlignment="1">
      <alignment horizontal="left"/>
    </xf>
    <xf numFmtId="0" fontId="22" fillId="0" borderId="10" xfId="0" applyFont="1" applyBorder="1"/>
    <xf numFmtId="0" fontId="22" fillId="0" borderId="11" xfId="0" applyFont="1" applyBorder="1"/>
    <xf numFmtId="0" fontId="22" fillId="0" borderId="12" xfId="0" applyFont="1" applyBorder="1"/>
    <xf numFmtId="0" fontId="22" fillId="0" borderId="0" xfId="0" applyFont="1"/>
    <xf numFmtId="49" fontId="21" fillId="3" borderId="15" xfId="0" applyNumberFormat="1" applyFont="1" applyFill="1" applyBorder="1" applyAlignment="1">
      <alignment horizontal="left"/>
    </xf>
    <xf numFmtId="49" fontId="23" fillId="3" borderId="15" xfId="0" applyNumberFormat="1" applyFont="1" applyFill="1" applyBorder="1" applyAlignment="1">
      <alignment horizontal="left"/>
    </xf>
    <xf numFmtId="49" fontId="21" fillId="3" borderId="10" xfId="0" applyNumberFormat="1" applyFont="1" applyFill="1" applyBorder="1" applyAlignment="1">
      <alignment horizontal="left"/>
    </xf>
    <xf numFmtId="49" fontId="23" fillId="3" borderId="5" xfId="0" applyNumberFormat="1" applyFont="1" applyFill="1" applyBorder="1" applyAlignment="1">
      <alignment horizontal="left"/>
    </xf>
    <xf numFmtId="0" fontId="23" fillId="3" borderId="0" xfId="0" applyFont="1" applyFill="1" applyBorder="1"/>
    <xf numFmtId="0" fontId="24" fillId="3" borderId="2" xfId="0" applyFont="1" applyFill="1" applyBorder="1" applyAlignment="1">
      <alignment horizontal="left"/>
    </xf>
    <xf numFmtId="0" fontId="24" fillId="0" borderId="5" xfId="0" applyFont="1" applyBorder="1"/>
    <xf numFmtId="0" fontId="24" fillId="0" borderId="0" xfId="0" applyFont="1" applyBorder="1"/>
    <xf numFmtId="0" fontId="24" fillId="0" borderId="6" xfId="0" applyFont="1" applyBorder="1"/>
    <xf numFmtId="0" fontId="24" fillId="3" borderId="5" xfId="0" applyFont="1" applyFill="1" applyBorder="1" applyAlignment="1">
      <alignment horizontal="left"/>
    </xf>
    <xf numFmtId="0" fontId="24" fillId="0" borderId="7" xfId="0" applyFont="1" applyBorder="1"/>
    <xf numFmtId="0" fontId="24" fillId="0" borderId="1" xfId="0" applyFont="1" applyBorder="1"/>
    <xf numFmtId="0" fontId="24" fillId="0" borderId="8" xfId="0" applyFont="1" applyBorder="1"/>
    <xf numFmtId="0" fontId="24" fillId="0" borderId="2" xfId="0" applyFont="1" applyBorder="1"/>
    <xf numFmtId="0" fontId="24" fillId="0" borderId="3" xfId="0" applyFont="1" applyBorder="1"/>
    <xf numFmtId="0" fontId="24" fillId="0" borderId="4" xfId="0" applyFont="1" applyBorder="1"/>
    <xf numFmtId="0" fontId="24" fillId="3" borderId="7" xfId="0" applyFont="1" applyFill="1" applyBorder="1" applyAlignment="1">
      <alignment horizontal="left"/>
    </xf>
    <xf numFmtId="0" fontId="22" fillId="3" borderId="0" xfId="0" applyFont="1" applyFill="1" applyBorder="1" applyAlignment="1">
      <alignment horizontal="right" vertical="top" wrapText="1"/>
    </xf>
    <xf numFmtId="0" fontId="12" fillId="0" borderId="0" xfId="0" applyFont="1"/>
    <xf numFmtId="0" fontId="21" fillId="0" borderId="0" xfId="0" applyFont="1"/>
    <xf numFmtId="0" fontId="26" fillId="0" borderId="0" xfId="0" applyFont="1"/>
    <xf numFmtId="0" fontId="25" fillId="3" borderId="16" xfId="0" applyFont="1" applyFill="1" applyBorder="1" applyAlignment="1">
      <alignment horizontal="right" vertical="top" wrapText="1"/>
    </xf>
    <xf numFmtId="0" fontId="12" fillId="0" borderId="15" xfId="0" applyFont="1" applyBorder="1"/>
    <xf numFmtId="0" fontId="0" fillId="0" borderId="15" xfId="0" applyBorder="1"/>
    <xf numFmtId="0" fontId="26" fillId="0" borderId="15" xfId="0" applyFont="1" applyBorder="1"/>
    <xf numFmtId="0" fontId="26" fillId="0" borderId="13" xfId="0" applyFont="1" applyBorder="1"/>
    <xf numFmtId="0" fontId="22" fillId="0" borderId="13" xfId="0" applyFont="1" applyBorder="1"/>
    <xf numFmtId="0" fontId="26" fillId="0" borderId="1" xfId="0" applyFont="1" applyBorder="1"/>
    <xf numFmtId="0" fontId="12" fillId="0" borderId="4" xfId="0" applyFont="1" applyBorder="1"/>
    <xf numFmtId="0" fontId="0" fillId="0" borderId="6" xfId="0" applyBorder="1"/>
    <xf numFmtId="0" fontId="12" fillId="0" borderId="6" xfId="0" applyFont="1" applyBorder="1"/>
    <xf numFmtId="0" fontId="26" fillId="0" borderId="6" xfId="0" applyFont="1" applyBorder="1"/>
    <xf numFmtId="0" fontId="26" fillId="0" borderId="8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0" fontId="26" fillId="0" borderId="2" xfId="0" applyFont="1" applyBorder="1"/>
    <xf numFmtId="0" fontId="26" fillId="0" borderId="3" xfId="0" applyFont="1" applyBorder="1"/>
    <xf numFmtId="0" fontId="26" fillId="0" borderId="4" xfId="0" applyFont="1" applyBorder="1"/>
    <xf numFmtId="0" fontId="21" fillId="0" borderId="0" xfId="0" applyFont="1" applyBorder="1" applyAlignment="1">
      <alignment horizontal="left" vertical="top" wrapText="1"/>
    </xf>
    <xf numFmtId="0" fontId="14" fillId="2" borderId="13" xfId="0" applyFont="1" applyFill="1" applyBorder="1" applyAlignment="1">
      <alignment horizontal="center" vertical="center" wrapText="1"/>
    </xf>
    <xf numFmtId="49" fontId="21" fillId="3" borderId="0" xfId="0" applyNumberFormat="1" applyFont="1" applyFill="1" applyBorder="1"/>
    <xf numFmtId="49" fontId="22" fillId="3" borderId="0" xfId="0" applyNumberFormat="1" applyFont="1" applyFill="1" applyBorder="1"/>
    <xf numFmtId="49" fontId="23" fillId="3" borderId="0" xfId="0" applyNumberFormat="1" applyFont="1" applyFill="1" applyBorder="1"/>
    <xf numFmtId="49" fontId="23" fillId="3" borderId="0" xfId="0" applyNumberFormat="1" applyFont="1" applyFill="1" applyBorder="1" applyAlignment="1">
      <alignment vertical="top"/>
    </xf>
    <xf numFmtId="49" fontId="21" fillId="3" borderId="0" xfId="0" applyNumberFormat="1" applyFont="1" applyFill="1" applyBorder="1" applyAlignment="1">
      <alignment vertical="top"/>
    </xf>
    <xf numFmtId="49" fontId="21" fillId="3" borderId="11" xfId="0" applyNumberFormat="1" applyFont="1" applyFill="1" applyBorder="1" applyAlignment="1">
      <alignment vertical="top"/>
    </xf>
    <xf numFmtId="0" fontId="21" fillId="3" borderId="11" xfId="0" applyFont="1" applyFill="1" applyBorder="1"/>
    <xf numFmtId="0" fontId="24" fillId="3" borderId="3" xfId="0" applyFont="1" applyFill="1" applyBorder="1"/>
    <xf numFmtId="0" fontId="24" fillId="3" borderId="0" xfId="0" applyFont="1" applyFill="1" applyBorder="1"/>
    <xf numFmtId="0" fontId="24" fillId="3" borderId="1" xfId="0" applyFont="1" applyFill="1" applyBorder="1"/>
    <xf numFmtId="0" fontId="27" fillId="0" borderId="0" xfId="0" applyFont="1"/>
    <xf numFmtId="0" fontId="22" fillId="3" borderId="7" xfId="0" applyFont="1" applyFill="1" applyBorder="1" applyAlignment="1">
      <alignment textRotation="90"/>
    </xf>
    <xf numFmtId="0" fontId="22" fillId="3" borderId="1" xfId="0" applyFont="1" applyFill="1" applyBorder="1" applyAlignment="1">
      <alignment textRotation="90"/>
    </xf>
    <xf numFmtId="0" fontId="22" fillId="3" borderId="8" xfId="0" applyFont="1" applyFill="1" applyBorder="1" applyAlignment="1">
      <alignment textRotation="90"/>
    </xf>
    <xf numFmtId="0" fontId="22" fillId="3" borderId="0" xfId="0" applyFont="1" applyFill="1" applyBorder="1" applyAlignment="1">
      <alignment textRotation="90"/>
    </xf>
    <xf numFmtId="0" fontId="18" fillId="2" borderId="0" xfId="0" applyNumberFormat="1" applyFont="1" applyFill="1" applyAlignment="1">
      <alignment horizontal="justify" vertical="top" wrapText="1"/>
    </xf>
    <xf numFmtId="0" fontId="22" fillId="3" borderId="11" xfId="0" applyFont="1" applyFill="1" applyBorder="1" applyAlignment="1">
      <alignment horizontal="right" vertical="center" wrapText="1"/>
    </xf>
    <xf numFmtId="0" fontId="14" fillId="2" borderId="14" xfId="0" applyFont="1" applyFill="1" applyBorder="1" applyAlignment="1">
      <alignment horizontal="center" vertical="center" wrapText="1"/>
    </xf>
    <xf numFmtId="49" fontId="21" fillId="3" borderId="2" xfId="0" applyNumberFormat="1" applyFont="1" applyFill="1" applyBorder="1" applyAlignment="1">
      <alignment horizontal="left"/>
    </xf>
    <xf numFmtId="49" fontId="21" fillId="3" borderId="7" xfId="0" applyNumberFormat="1" applyFont="1" applyFill="1" applyBorder="1" applyAlignment="1">
      <alignment horizontal="left"/>
    </xf>
    <xf numFmtId="49" fontId="21" fillId="3" borderId="15" xfId="0" applyNumberFormat="1" applyFont="1" applyFill="1" applyBorder="1"/>
    <xf numFmtId="49" fontId="22" fillId="3" borderId="15" xfId="0" applyNumberFormat="1" applyFont="1" applyFill="1" applyBorder="1"/>
    <xf numFmtId="49" fontId="23" fillId="3" borderId="15" xfId="0" applyNumberFormat="1" applyFont="1" applyFill="1" applyBorder="1"/>
    <xf numFmtId="49" fontId="23" fillId="3" borderId="15" xfId="0" applyNumberFormat="1" applyFont="1" applyFill="1" applyBorder="1" applyAlignment="1">
      <alignment vertical="top"/>
    </xf>
    <xf numFmtId="49" fontId="21" fillId="3" borderId="15" xfId="0" applyNumberFormat="1" applyFont="1" applyFill="1" applyBorder="1" applyAlignment="1">
      <alignment vertical="top"/>
    </xf>
    <xf numFmtId="49" fontId="21" fillId="3" borderId="14" xfId="0" applyNumberFormat="1" applyFont="1" applyFill="1" applyBorder="1" applyAlignment="1">
      <alignment vertical="top"/>
    </xf>
    <xf numFmtId="0" fontId="21" fillId="3" borderId="14" xfId="0" applyFont="1" applyFill="1" applyBorder="1"/>
    <xf numFmtId="0" fontId="23" fillId="3" borderId="15" xfId="0" applyFont="1" applyFill="1" applyBorder="1"/>
    <xf numFmtId="0" fontId="24" fillId="3" borderId="9" xfId="0" applyFont="1" applyFill="1" applyBorder="1"/>
    <xf numFmtId="0" fontId="24" fillId="3" borderId="15" xfId="0" applyFont="1" applyFill="1" applyBorder="1"/>
    <xf numFmtId="0" fontId="24" fillId="3" borderId="13" xfId="0" applyFont="1" applyFill="1" applyBorder="1"/>
    <xf numFmtId="0" fontId="12" fillId="0" borderId="1" xfId="0" applyFont="1" applyBorder="1"/>
    <xf numFmtId="0" fontId="21" fillId="0" borderId="0" xfId="0" applyFont="1" applyBorder="1" applyAlignment="1">
      <alignment vertical="top" wrapText="1"/>
    </xf>
    <xf numFmtId="0" fontId="22" fillId="3" borderId="1" xfId="0" applyFont="1" applyFill="1" applyBorder="1" applyAlignment="1">
      <alignment horizontal="right" vertical="center" wrapText="1"/>
    </xf>
    <xf numFmtId="0" fontId="22" fillId="3" borderId="0" xfId="0" applyFont="1" applyFill="1" applyBorder="1" applyAlignment="1">
      <alignment horizontal="right" vertical="center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/>
    </xf>
    <xf numFmtId="0" fontId="22" fillId="3" borderId="11" xfId="0" applyFont="1" applyFill="1" applyBorder="1"/>
    <xf numFmtId="0" fontId="22" fillId="3" borderId="14" xfId="0" applyFont="1" applyFill="1" applyBorder="1"/>
    <xf numFmtId="0" fontId="22" fillId="3" borderId="10" xfId="0" applyFont="1" applyFill="1" applyBorder="1" applyAlignment="1">
      <alignment textRotation="90"/>
    </xf>
    <xf numFmtId="0" fontId="22" fillId="3" borderId="11" xfId="0" applyFont="1" applyFill="1" applyBorder="1" applyAlignment="1">
      <alignment textRotation="90"/>
    </xf>
    <xf numFmtId="0" fontId="22" fillId="3" borderId="12" xfId="0" applyFont="1" applyFill="1" applyBorder="1" applyAlignment="1">
      <alignment textRotation="90"/>
    </xf>
    <xf numFmtId="0" fontId="22" fillId="0" borderId="1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9" fillId="3" borderId="0" xfId="0" applyNumberFormat="1" applyFont="1" applyFill="1" applyAlignment="1">
      <alignment horizontal="justify" wrapText="1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49" fontId="6" fillId="2" borderId="0" xfId="0" applyNumberFormat="1" applyFont="1" applyFill="1" applyAlignment="1" applyProtection="1">
      <alignment horizontal="left" vertical="top" wrapText="1"/>
      <protection locked="0"/>
    </xf>
    <xf numFmtId="49" fontId="6" fillId="2" borderId="0" xfId="0" applyNumberFormat="1" applyFont="1" applyFill="1" applyAlignment="1" applyProtection="1">
      <alignment horizontal="left" vertical="top"/>
      <protection locked="0"/>
    </xf>
    <xf numFmtId="0" fontId="13" fillId="2" borderId="0" xfId="0" applyFont="1" applyFill="1" applyAlignment="1">
      <alignment horizontal="center"/>
    </xf>
    <xf numFmtId="0" fontId="22" fillId="3" borderId="1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3" fontId="25" fillId="3" borderId="11" xfId="0" applyNumberFormat="1" applyFont="1" applyFill="1" applyBorder="1" applyAlignment="1">
      <alignment horizontal="center" vertical="top" wrapText="1"/>
    </xf>
    <xf numFmtId="3" fontId="25" fillId="3" borderId="12" xfId="0" applyNumberFormat="1" applyFont="1" applyFill="1" applyBorder="1" applyAlignment="1">
      <alignment horizontal="center" vertical="top" wrapText="1"/>
    </xf>
    <xf numFmtId="0" fontId="22" fillId="0" borderId="5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3" fontId="22" fillId="3" borderId="10" xfId="0" applyNumberFormat="1" applyFont="1" applyFill="1" applyBorder="1" applyAlignment="1">
      <alignment horizontal="center" vertical="top" wrapText="1"/>
    </xf>
    <xf numFmtId="3" fontId="22" fillId="3" borderId="11" xfId="0" applyNumberFormat="1" applyFont="1" applyFill="1" applyBorder="1" applyAlignment="1">
      <alignment horizontal="center" vertical="top" wrapText="1"/>
    </xf>
    <xf numFmtId="3" fontId="22" fillId="3" borderId="12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Relationship Id="rId4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47625</xdr:rowOff>
    </xdr:from>
    <xdr:to>
      <xdr:col>7</xdr:col>
      <xdr:colOff>1419225</xdr:colOff>
      <xdr:row>0</xdr:row>
      <xdr:rowOff>857250</xdr:rowOff>
    </xdr:to>
    <xdr:pic>
      <xdr:nvPicPr>
        <xdr:cNvPr id="2" name="Picture 1" descr="ZEW-Logo dt 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7625"/>
          <a:ext cx="1323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0</xdr:row>
      <xdr:rowOff>47625</xdr:rowOff>
    </xdr:from>
    <xdr:to>
      <xdr:col>7</xdr:col>
      <xdr:colOff>1419225</xdr:colOff>
      <xdr:row>1</xdr:row>
      <xdr:rowOff>0</xdr:rowOff>
    </xdr:to>
    <xdr:pic>
      <xdr:nvPicPr>
        <xdr:cNvPr id="3" name="Picture 1" descr="ZEW-Logo dt 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7625"/>
          <a:ext cx="13239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0</xdr:row>
      <xdr:rowOff>47625</xdr:rowOff>
    </xdr:from>
    <xdr:to>
      <xdr:col>7</xdr:col>
      <xdr:colOff>1419225</xdr:colOff>
      <xdr:row>0</xdr:row>
      <xdr:rowOff>857250</xdr:rowOff>
    </xdr:to>
    <xdr:pic>
      <xdr:nvPicPr>
        <xdr:cNvPr id="4" name="Picture 1" descr="ZEW-Logo dt 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7625"/>
          <a:ext cx="1323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95250</xdr:colOff>
      <xdr:row>0</xdr:row>
      <xdr:rowOff>47625</xdr:rowOff>
    </xdr:from>
    <xdr:to>
      <xdr:col>7</xdr:col>
      <xdr:colOff>1419225</xdr:colOff>
      <xdr:row>0</xdr:row>
      <xdr:rowOff>857250</xdr:rowOff>
    </xdr:to>
    <xdr:pic>
      <xdr:nvPicPr>
        <xdr:cNvPr id="5" name="Picture 1" descr="ZEW-Logo dt 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7625"/>
          <a:ext cx="1323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5</xdr:row>
      <xdr:rowOff>457200</xdr:rowOff>
    </xdr:from>
    <xdr:to>
      <xdr:col>4</xdr:col>
      <xdr:colOff>527685</xdr:colOff>
      <xdr:row>9</xdr:row>
      <xdr:rowOff>38100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447925"/>
          <a:ext cx="2880360" cy="1714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8</xdr:row>
      <xdr:rowOff>22412</xdr:rowOff>
    </xdr:from>
    <xdr:to>
      <xdr:col>1</xdr:col>
      <xdr:colOff>6510619</xdr:colOff>
      <xdr:row>8</xdr:row>
      <xdr:rowOff>4112676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1277471"/>
          <a:ext cx="6510618" cy="409026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11</xdr:row>
      <xdr:rowOff>34043</xdr:rowOff>
    </xdr:from>
    <xdr:to>
      <xdr:col>1</xdr:col>
      <xdr:colOff>6504029</xdr:colOff>
      <xdr:row>13</xdr:row>
      <xdr:rowOff>5333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6757572"/>
          <a:ext cx="6504028" cy="3433908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15</xdr:row>
      <xdr:rowOff>25809</xdr:rowOff>
    </xdr:from>
    <xdr:to>
      <xdr:col>1</xdr:col>
      <xdr:colOff>6510619</xdr:colOff>
      <xdr:row>15</xdr:row>
      <xdr:rowOff>4736249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4" y="11422191"/>
          <a:ext cx="6510618" cy="4710440"/>
        </a:xfrm>
        <a:prstGeom prst="rect">
          <a:avLst/>
        </a:prstGeom>
      </xdr:spPr>
    </xdr:pic>
    <xdr:clientData/>
  </xdr:twoCellAnchor>
  <xdr:twoCellAnchor editAs="oneCell">
    <xdr:from>
      <xdr:col>0</xdr:col>
      <xdr:colOff>99392</xdr:colOff>
      <xdr:row>18</xdr:row>
      <xdr:rowOff>56664</xdr:rowOff>
    </xdr:from>
    <xdr:to>
      <xdr:col>1</xdr:col>
      <xdr:colOff>6504106</xdr:colOff>
      <xdr:row>18</xdr:row>
      <xdr:rowOff>4351726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2" y="17728340"/>
          <a:ext cx="6505567" cy="4295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D6" sqref="D6"/>
    </sheetView>
  </sheetViews>
  <sheetFormatPr baseColWidth="10" defaultRowHeight="15" x14ac:dyDescent="0.25"/>
  <cols>
    <col min="1" max="1" width="3.28515625" style="4" customWidth="1"/>
    <col min="2" max="7" width="11.28515625" style="4" customWidth="1"/>
    <col min="8" max="8" width="26.5703125" style="4" customWidth="1"/>
    <col min="9" max="16384" width="11.42578125" style="4"/>
  </cols>
  <sheetData>
    <row r="1" spans="1:9" ht="68.25" customHeight="1" x14ac:dyDescent="0.25">
      <c r="A1" s="1"/>
      <c r="B1" s="2" t="s">
        <v>0</v>
      </c>
      <c r="C1" s="3"/>
      <c r="D1" s="3"/>
      <c r="E1" s="3"/>
      <c r="F1" s="3"/>
      <c r="G1" s="3"/>
      <c r="H1" s="3"/>
    </row>
    <row r="2" spans="1:9" x14ac:dyDescent="0.25">
      <c r="A2" s="5"/>
      <c r="B2" s="5"/>
      <c r="C2" s="5"/>
      <c r="D2" s="5"/>
      <c r="E2" s="5"/>
      <c r="F2" s="5"/>
      <c r="G2" s="5"/>
      <c r="H2" s="5"/>
    </row>
    <row r="3" spans="1:9" ht="22.5" x14ac:dyDescent="0.3">
      <c r="A3" s="5"/>
      <c r="B3" s="5"/>
      <c r="C3" s="5"/>
      <c r="D3" s="5"/>
      <c r="E3" s="5"/>
      <c r="F3" s="5"/>
      <c r="G3" s="5"/>
      <c r="H3" s="6" t="s">
        <v>1</v>
      </c>
      <c r="I3" s="7"/>
    </row>
    <row r="4" spans="1:9" s="9" customFormat="1" ht="52.5" customHeight="1" x14ac:dyDescent="0.25">
      <c r="A4" s="8"/>
      <c r="B4" s="144" t="s">
        <v>170</v>
      </c>
      <c r="C4" s="145"/>
      <c r="D4" s="145"/>
      <c r="E4" s="145"/>
      <c r="F4" s="145"/>
      <c r="G4" s="145"/>
      <c r="H4" s="145"/>
    </row>
    <row r="5" spans="1:9" ht="66" customHeight="1" x14ac:dyDescent="0.25">
      <c r="A5" s="5"/>
      <c r="B5" s="146" t="s">
        <v>169</v>
      </c>
      <c r="C5" s="147"/>
      <c r="D5" s="147"/>
      <c r="E5" s="147"/>
      <c r="F5" s="147"/>
      <c r="G5" s="147"/>
      <c r="H5" s="147"/>
    </row>
    <row r="6" spans="1:9" s="9" customFormat="1" ht="95.25" customHeight="1" x14ac:dyDescent="0.35">
      <c r="A6" s="8"/>
      <c r="B6" s="10"/>
      <c r="C6" s="11"/>
      <c r="D6" s="11"/>
      <c r="E6" s="12"/>
      <c r="F6" s="8"/>
      <c r="G6" s="8"/>
      <c r="H6" s="8"/>
    </row>
    <row r="7" spans="1:9" s="9" customFormat="1" ht="26.25" x14ac:dyDescent="0.35">
      <c r="A7" s="8"/>
      <c r="B7" s="10"/>
      <c r="C7" s="11"/>
      <c r="D7" s="11"/>
      <c r="E7" s="12"/>
      <c r="F7" s="8"/>
      <c r="G7" s="8"/>
      <c r="H7" s="8"/>
    </row>
    <row r="8" spans="1:9" s="9" customFormat="1" ht="26.25" x14ac:dyDescent="0.35">
      <c r="A8" s="8"/>
      <c r="B8" s="10"/>
      <c r="C8" s="11"/>
      <c r="D8" s="11"/>
      <c r="E8" s="12"/>
      <c r="F8" s="8"/>
      <c r="G8" s="8"/>
      <c r="H8" s="8"/>
    </row>
    <row r="9" spans="1:9" ht="19.5" x14ac:dyDescent="0.25">
      <c r="A9" s="5"/>
      <c r="B9" s="10"/>
      <c r="C9" s="5"/>
      <c r="D9" s="5"/>
      <c r="E9" s="5"/>
      <c r="F9" s="5"/>
      <c r="G9" s="5"/>
      <c r="H9" s="5"/>
    </row>
    <row r="10" spans="1:9" x14ac:dyDescent="0.25">
      <c r="A10" s="5"/>
      <c r="B10" s="13"/>
      <c r="C10" s="13"/>
      <c r="D10" s="13"/>
      <c r="E10" s="13"/>
      <c r="F10" s="5"/>
      <c r="G10" s="5"/>
      <c r="H10" s="5"/>
    </row>
    <row r="11" spans="1:9" x14ac:dyDescent="0.25">
      <c r="A11" s="5"/>
      <c r="B11" s="5"/>
      <c r="C11" s="5"/>
      <c r="D11" s="5"/>
      <c r="E11" s="5"/>
      <c r="F11" s="5"/>
      <c r="G11" s="5"/>
      <c r="H11" s="5"/>
    </row>
    <row r="12" spans="1:9" x14ac:dyDescent="0.25">
      <c r="A12" s="5"/>
      <c r="B12" s="5"/>
      <c r="C12" s="5"/>
      <c r="D12" s="5"/>
      <c r="E12" s="5"/>
      <c r="F12" s="5"/>
      <c r="G12" s="5"/>
      <c r="H12" s="5"/>
    </row>
    <row r="13" spans="1:9" s="9" customFormat="1" ht="22.5" x14ac:dyDescent="0.3">
      <c r="A13" s="8"/>
      <c r="B13" s="14" t="s">
        <v>2</v>
      </c>
      <c r="C13" s="15"/>
      <c r="D13" s="15"/>
      <c r="E13" s="15"/>
      <c r="F13" s="15"/>
      <c r="G13" s="15"/>
      <c r="H13" s="15"/>
    </row>
    <row r="14" spans="1:9" x14ac:dyDescent="0.25">
      <c r="A14" s="5"/>
      <c r="B14" s="16"/>
      <c r="C14" s="16"/>
      <c r="D14" s="16"/>
      <c r="E14" s="16"/>
      <c r="F14" s="16"/>
      <c r="G14" s="16"/>
      <c r="H14" s="16"/>
    </row>
    <row r="15" spans="1:9" s="9" customFormat="1" x14ac:dyDescent="0.25">
      <c r="A15" s="8"/>
      <c r="B15" s="17" t="s">
        <v>3</v>
      </c>
      <c r="C15" s="15"/>
      <c r="D15" s="15"/>
      <c r="E15" s="15"/>
      <c r="F15" s="15"/>
      <c r="G15" s="15"/>
      <c r="H15" s="15"/>
    </row>
    <row r="16" spans="1:9" s="9" customFormat="1" x14ac:dyDescent="0.25">
      <c r="A16" s="8"/>
      <c r="B16" s="17"/>
      <c r="C16" s="15"/>
      <c r="D16" s="15"/>
      <c r="E16" s="15"/>
      <c r="F16" s="15"/>
      <c r="G16" s="15"/>
      <c r="H16" s="15"/>
    </row>
    <row r="17" spans="1:8" s="9" customFormat="1" x14ac:dyDescent="0.25">
      <c r="A17" s="8"/>
      <c r="B17" s="18" t="s">
        <v>4</v>
      </c>
      <c r="C17" s="15"/>
      <c r="D17" s="15"/>
      <c r="E17" s="15"/>
      <c r="F17" s="15"/>
      <c r="G17" s="15"/>
      <c r="H17" s="15"/>
    </row>
    <row r="18" spans="1:8" s="9" customFormat="1" x14ac:dyDescent="0.25">
      <c r="A18" s="8"/>
      <c r="B18" s="19" t="s">
        <v>5</v>
      </c>
      <c r="C18" s="15"/>
      <c r="D18" s="15"/>
      <c r="E18" s="15"/>
      <c r="F18" s="15"/>
      <c r="G18" s="15"/>
      <c r="H18" s="15"/>
    </row>
    <row r="19" spans="1:8" s="9" customFormat="1" x14ac:dyDescent="0.25">
      <c r="A19" s="8"/>
      <c r="B19" s="19" t="s">
        <v>6</v>
      </c>
      <c r="C19" s="15"/>
      <c r="D19" s="15"/>
      <c r="E19" s="15"/>
      <c r="F19" s="15"/>
      <c r="G19" s="15"/>
      <c r="H19" s="15"/>
    </row>
    <row r="20" spans="1:8" s="9" customFormat="1" x14ac:dyDescent="0.25">
      <c r="A20" s="8"/>
      <c r="B20" s="5" t="s">
        <v>7</v>
      </c>
      <c r="C20" s="15"/>
      <c r="D20" s="15"/>
      <c r="E20" s="15"/>
      <c r="F20" s="15"/>
      <c r="G20" s="15"/>
      <c r="H20" s="15"/>
    </row>
    <row r="21" spans="1:8" x14ac:dyDescent="0.25">
      <c r="A21" s="5"/>
      <c r="B21" s="16"/>
      <c r="C21" s="16"/>
      <c r="D21" s="16"/>
      <c r="E21" s="16"/>
      <c r="F21" s="16"/>
      <c r="G21" s="16"/>
      <c r="H21" s="16"/>
    </row>
    <row r="22" spans="1:8" x14ac:dyDescent="0.25">
      <c r="A22" s="5"/>
      <c r="B22" s="20" t="s">
        <v>8</v>
      </c>
      <c r="C22" s="16"/>
      <c r="D22" s="16"/>
      <c r="E22" s="16"/>
      <c r="F22" s="16"/>
      <c r="G22" s="16"/>
      <c r="H22" s="16"/>
    </row>
    <row r="23" spans="1:8" x14ac:dyDescent="0.25">
      <c r="A23" s="5"/>
      <c r="B23" s="21"/>
      <c r="C23" s="16"/>
      <c r="D23" s="16"/>
      <c r="E23" s="16"/>
      <c r="F23" s="16"/>
      <c r="G23" s="16"/>
      <c r="H23" s="16"/>
    </row>
    <row r="24" spans="1:8" x14ac:dyDescent="0.25">
      <c r="A24" s="5"/>
      <c r="B24" s="16"/>
      <c r="C24" s="16"/>
      <c r="D24" s="16"/>
      <c r="E24" s="16"/>
      <c r="F24" s="16"/>
      <c r="G24" s="16"/>
      <c r="H24" s="16"/>
    </row>
    <row r="25" spans="1:8" x14ac:dyDescent="0.25">
      <c r="A25" s="5"/>
      <c r="B25" s="5"/>
      <c r="C25" s="5"/>
      <c r="D25" s="5"/>
      <c r="E25" s="5"/>
      <c r="F25" s="5"/>
      <c r="G25" s="5"/>
      <c r="H25" s="5"/>
    </row>
  </sheetData>
  <mergeCells count="2">
    <mergeCell ref="B4:H4"/>
    <mergeCell ref="B5:H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C10" sqref="C10"/>
    </sheetView>
  </sheetViews>
  <sheetFormatPr baseColWidth="10" defaultRowHeight="12" customHeight="1" x14ac:dyDescent="0.2"/>
  <cols>
    <col min="1" max="1" width="2.7109375" style="23" customWidth="1"/>
    <col min="2" max="2" width="8.28515625" style="23" customWidth="1"/>
    <col min="3" max="3" width="48.5703125" style="23" customWidth="1"/>
    <col min="4" max="16384" width="11.42578125" style="23"/>
  </cols>
  <sheetData>
    <row r="2" spans="1:7" ht="15.75" customHeight="1" x14ac:dyDescent="0.25">
      <c r="A2" s="148" t="s">
        <v>9</v>
      </c>
      <c r="B2" s="148"/>
      <c r="C2" s="148"/>
      <c r="D2" s="22"/>
      <c r="E2" s="22"/>
      <c r="F2" s="22"/>
      <c r="G2" s="22"/>
    </row>
    <row r="5" spans="1:7" ht="12.75" x14ac:dyDescent="0.2">
      <c r="B5" s="24" t="s">
        <v>10</v>
      </c>
      <c r="C5" s="25"/>
    </row>
    <row r="8" spans="1:7" ht="12.75" x14ac:dyDescent="0.2">
      <c r="B8" s="23" t="s">
        <v>11</v>
      </c>
    </row>
    <row r="9" spans="1:7" ht="12.75" x14ac:dyDescent="0.2">
      <c r="B9" s="26"/>
      <c r="C9" s="26"/>
      <c r="D9" s="26"/>
      <c r="E9" s="26"/>
      <c r="F9" s="26"/>
    </row>
    <row r="10" spans="1:7" ht="12.75" x14ac:dyDescent="0.2">
      <c r="B10" s="26" t="s">
        <v>12</v>
      </c>
      <c r="C10" s="27" t="s">
        <v>188</v>
      </c>
      <c r="D10" s="26"/>
      <c r="E10" s="26"/>
      <c r="F10" s="26"/>
    </row>
    <row r="11" spans="1:7" ht="12.75" x14ac:dyDescent="0.2">
      <c r="B11" s="26" t="s">
        <v>13</v>
      </c>
      <c r="C11" s="27" t="s">
        <v>190</v>
      </c>
      <c r="D11" s="26"/>
      <c r="E11" s="26"/>
      <c r="F11" s="26"/>
    </row>
    <row r="12" spans="1:7" ht="12.75" x14ac:dyDescent="0.2">
      <c r="B12" s="26" t="s">
        <v>14</v>
      </c>
      <c r="C12" s="27" t="s">
        <v>191</v>
      </c>
      <c r="D12" s="26"/>
      <c r="E12" s="26"/>
      <c r="F12" s="26"/>
    </row>
    <row r="13" spans="1:7" ht="12.75" x14ac:dyDescent="0.2">
      <c r="B13" s="26" t="s">
        <v>15</v>
      </c>
      <c r="C13" s="27" t="s">
        <v>192</v>
      </c>
      <c r="D13" s="26"/>
      <c r="E13" s="26"/>
      <c r="F13" s="26"/>
    </row>
    <row r="14" spans="1:7" ht="12.75" x14ac:dyDescent="0.2">
      <c r="B14" s="26"/>
      <c r="C14" s="27"/>
      <c r="D14" s="26"/>
      <c r="E14" s="26"/>
      <c r="F14" s="26"/>
    </row>
    <row r="15" spans="1:7" ht="12.75" x14ac:dyDescent="0.2">
      <c r="B15" s="26"/>
      <c r="C15" s="27"/>
      <c r="D15" s="26"/>
      <c r="E15" s="26"/>
      <c r="F15" s="26"/>
    </row>
    <row r="16" spans="1:7" ht="12.75" x14ac:dyDescent="0.2">
      <c r="B16" s="26"/>
      <c r="C16" s="28"/>
      <c r="D16" s="26"/>
      <c r="E16" s="26"/>
      <c r="F16" s="26"/>
    </row>
    <row r="17" spans="3:4" ht="12.75" x14ac:dyDescent="0.2">
      <c r="C17" s="28"/>
      <c r="D17" s="26"/>
    </row>
    <row r="18" spans="3:4" ht="12.75" x14ac:dyDescent="0.2">
      <c r="C18" s="28"/>
      <c r="D18" s="26"/>
    </row>
    <row r="19" spans="3:4" ht="12.75" x14ac:dyDescent="0.2">
      <c r="C19" s="28"/>
      <c r="D19" s="26"/>
    </row>
    <row r="20" spans="3:4" ht="12.75" x14ac:dyDescent="0.2">
      <c r="C20" s="28"/>
      <c r="D20" s="26"/>
    </row>
    <row r="21" spans="3:4" ht="12.75" x14ac:dyDescent="0.2">
      <c r="C21" s="28"/>
      <c r="D21" s="26"/>
    </row>
    <row r="22" spans="3:4" ht="12.75" x14ac:dyDescent="0.2">
      <c r="C22" s="28"/>
      <c r="D22" s="26"/>
    </row>
    <row r="23" spans="3:4" ht="12.75" x14ac:dyDescent="0.2">
      <c r="C23" s="28"/>
      <c r="D23" s="26"/>
    </row>
    <row r="24" spans="3:4" ht="12.75" x14ac:dyDescent="0.2">
      <c r="C24" s="28"/>
      <c r="D24" s="26"/>
    </row>
    <row r="25" spans="3:4" ht="12.75" x14ac:dyDescent="0.2">
      <c r="C25" s="28"/>
      <c r="D25" s="26"/>
    </row>
    <row r="26" spans="3:4" ht="12.75" x14ac:dyDescent="0.2">
      <c r="C26" s="28"/>
      <c r="D26" s="26"/>
    </row>
    <row r="27" spans="3:4" ht="12.75" x14ac:dyDescent="0.2">
      <c r="C27" s="28"/>
      <c r="D27" s="26"/>
    </row>
    <row r="28" spans="3:4" ht="12.75" x14ac:dyDescent="0.2">
      <c r="C28" s="28"/>
      <c r="D28" s="26"/>
    </row>
    <row r="29" spans="3:4" ht="12.75" x14ac:dyDescent="0.2">
      <c r="C29" s="28"/>
      <c r="D29" s="26"/>
    </row>
    <row r="30" spans="3:4" ht="12.75" x14ac:dyDescent="0.2">
      <c r="C30" s="28"/>
      <c r="D30" s="26"/>
    </row>
    <row r="31" spans="3:4" ht="12.75" x14ac:dyDescent="0.2">
      <c r="C31" s="28"/>
      <c r="D31" s="26"/>
    </row>
  </sheetData>
  <mergeCells count="1">
    <mergeCell ref="A2:C2"/>
  </mergeCells>
  <hyperlinks>
    <hyperlink ref="C10" location="'Tab 1'!A1" display="Anteil der Unternehmen mit Produkt- oder Prozessinnovationen (%)"/>
    <hyperlink ref="C11" location="'Tab 2'!A1" display="Anteil der Unternehmen mit Produktinnovationen (%)"/>
    <hyperlink ref="C12" location="'Tab 3'!A1" display="Anteil der Unternehmen mit Prozessinnovationen (%)"/>
    <hyperlink ref="C13" location="'Tab 4'!A1" display="Anteil der Unternehmen mit Marktneuheiten (%)"/>
    <hyperlink ref="B5" location="Einführung!A1" display="Einführung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zoomScale="85" zoomScaleNormal="85" workbookViewId="0">
      <selection activeCell="B9" sqref="B9"/>
    </sheetView>
  </sheetViews>
  <sheetFormatPr baseColWidth="10" defaultRowHeight="12.75" x14ac:dyDescent="0.2"/>
  <cols>
    <col min="1" max="1" width="1.5703125" style="23" customWidth="1"/>
    <col min="2" max="2" width="178.28515625" style="23" customWidth="1"/>
    <col min="3" max="16384" width="11.42578125" style="23"/>
  </cols>
  <sheetData>
    <row r="1" spans="1:2" ht="12.75" customHeight="1" x14ac:dyDescent="0.25">
      <c r="B1" s="29" t="s">
        <v>10</v>
      </c>
    </row>
    <row r="2" spans="1:2" ht="12.75" customHeight="1" x14ac:dyDescent="0.25">
      <c r="B2" s="30"/>
    </row>
    <row r="3" spans="1:2" ht="12.75" customHeight="1" x14ac:dyDescent="0.2">
      <c r="B3" s="31" t="s">
        <v>171</v>
      </c>
    </row>
    <row r="4" spans="1:2" ht="12.75" customHeight="1" x14ac:dyDescent="0.2">
      <c r="B4" s="143" t="s">
        <v>193</v>
      </c>
    </row>
    <row r="5" spans="1:2" ht="12.75" customHeight="1" x14ac:dyDescent="0.2">
      <c r="B5" s="32"/>
    </row>
    <row r="6" spans="1:2" ht="12.75" customHeight="1" x14ac:dyDescent="0.2">
      <c r="B6" s="112" t="s">
        <v>194</v>
      </c>
    </row>
    <row r="7" spans="1:2" ht="12.75" customHeight="1" x14ac:dyDescent="0.2">
      <c r="B7" s="112"/>
    </row>
    <row r="8" spans="1:2" x14ac:dyDescent="0.2">
      <c r="B8" s="32" t="s">
        <v>172</v>
      </c>
    </row>
    <row r="9" spans="1:2" ht="324.75" customHeight="1" x14ac:dyDescent="0.2">
      <c r="B9" s="32"/>
    </row>
    <row r="10" spans="1:2" ht="12.75" customHeight="1" x14ac:dyDescent="0.2">
      <c r="B10" s="32"/>
    </row>
    <row r="11" spans="1:2" x14ac:dyDescent="0.2">
      <c r="B11" s="32" t="s">
        <v>173</v>
      </c>
    </row>
    <row r="12" spans="1:2" x14ac:dyDescent="0.2">
      <c r="B12" s="33" t="s">
        <v>173</v>
      </c>
    </row>
    <row r="13" spans="1:2" ht="260.25" customHeight="1" x14ac:dyDescent="0.2">
      <c r="B13" s="32"/>
    </row>
    <row r="14" spans="1:2" ht="12" customHeight="1" x14ac:dyDescent="0.2">
      <c r="B14" s="32"/>
    </row>
    <row r="15" spans="1:2" x14ac:dyDescent="0.2">
      <c r="A15" s="23" t="s">
        <v>174</v>
      </c>
      <c r="B15" s="31"/>
    </row>
    <row r="16" spans="1:2" ht="375.75" customHeight="1" x14ac:dyDescent="0.2">
      <c r="B16" s="32"/>
    </row>
    <row r="17" spans="1:4" ht="12.75" customHeight="1" x14ac:dyDescent="0.2">
      <c r="B17" s="32"/>
    </row>
    <row r="18" spans="1:4" x14ac:dyDescent="0.2">
      <c r="A18" s="23" t="s">
        <v>175</v>
      </c>
      <c r="B18" s="32"/>
      <c r="D18" s="34"/>
    </row>
    <row r="19" spans="1:4" ht="344.25" customHeight="1" x14ac:dyDescent="0.2">
      <c r="B19" s="32"/>
    </row>
    <row r="20" spans="1:4" ht="9" customHeight="1" x14ac:dyDescent="0.2">
      <c r="B20" s="32"/>
    </row>
    <row r="21" spans="1:4" x14ac:dyDescent="0.2">
      <c r="B21" s="31"/>
    </row>
    <row r="22" spans="1:4" x14ac:dyDescent="0.2">
      <c r="B22" s="32"/>
    </row>
    <row r="23" spans="1:4" x14ac:dyDescent="0.2">
      <c r="B23" s="32"/>
    </row>
    <row r="24" spans="1:4" x14ac:dyDescent="0.2">
      <c r="B24" s="32"/>
    </row>
    <row r="25" spans="1:4" x14ac:dyDescent="0.2">
      <c r="B25" s="35"/>
    </row>
    <row r="26" spans="1:4" x14ac:dyDescent="0.2">
      <c r="B26" s="32"/>
    </row>
    <row r="27" spans="1:4" ht="9" customHeight="1" x14ac:dyDescent="0.2">
      <c r="B27" s="36"/>
    </row>
    <row r="28" spans="1:4" x14ac:dyDescent="0.2">
      <c r="B28" s="31"/>
    </row>
    <row r="29" spans="1:4" x14ac:dyDescent="0.2">
      <c r="B29" s="32"/>
    </row>
    <row r="30" spans="1:4" x14ac:dyDescent="0.2">
      <c r="B30" s="31"/>
    </row>
    <row r="31" spans="1:4" x14ac:dyDescent="0.2">
      <c r="B31" s="31"/>
    </row>
    <row r="32" spans="1:4" x14ac:dyDescent="0.2">
      <c r="B32" s="31"/>
    </row>
    <row r="33" spans="2:2" x14ac:dyDescent="0.2">
      <c r="B33" s="31"/>
    </row>
    <row r="34" spans="2:2" x14ac:dyDescent="0.2">
      <c r="B34" s="32"/>
    </row>
    <row r="35" spans="2:2" ht="27" customHeight="1" x14ac:dyDescent="0.2"/>
    <row r="51" ht="9" customHeight="1" x14ac:dyDescent="0.2"/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70"/>
  <sheetViews>
    <sheetView showGridLines="0" zoomScale="70" zoomScaleNormal="70" workbookViewId="0">
      <pane xSplit="2" ySplit="6" topLeftCell="C25" activePane="bottomRight" state="frozen"/>
      <selection pane="topRight" activeCell="C1" sqref="C1"/>
      <selection pane="bottomLeft" activeCell="A7" sqref="A7"/>
      <selection pane="bottomRight" activeCell="B59" sqref="B59"/>
    </sheetView>
  </sheetViews>
  <sheetFormatPr baseColWidth="10" defaultRowHeight="15" x14ac:dyDescent="0.25"/>
  <cols>
    <col min="1" max="1" width="27.7109375" customWidth="1"/>
    <col min="2" max="2" width="39" customWidth="1"/>
    <col min="3" max="3" width="20.28515625" customWidth="1"/>
    <col min="4" max="108" width="5.7109375" customWidth="1"/>
  </cols>
  <sheetData>
    <row r="1" spans="1:123" s="95" customFormat="1" ht="20.100000000000001" customHeight="1" x14ac:dyDescent="0.25">
      <c r="A1" s="152" t="s">
        <v>181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4"/>
    </row>
    <row r="2" spans="1:123" s="95" customFormat="1" ht="20.100000000000001" customHeight="1" x14ac:dyDescent="0.25">
      <c r="A2" s="157" t="s">
        <v>180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9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</row>
    <row r="3" spans="1:123" s="95" customFormat="1" ht="30" customHeight="1" x14ac:dyDescent="0.25">
      <c r="A3" s="160" t="s">
        <v>182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2"/>
    </row>
    <row r="4" spans="1:123" s="107" customFormat="1" ht="42.75" customHeight="1" x14ac:dyDescent="0.2">
      <c r="A4" s="163" t="s">
        <v>16</v>
      </c>
      <c r="B4" s="163" t="s">
        <v>17</v>
      </c>
      <c r="C4" s="114" t="s">
        <v>177</v>
      </c>
      <c r="D4" s="149" t="s">
        <v>149</v>
      </c>
      <c r="E4" s="150"/>
      <c r="F4" s="150"/>
      <c r="G4" s="151"/>
      <c r="H4" s="149" t="s">
        <v>135</v>
      </c>
      <c r="I4" s="150"/>
      <c r="J4" s="150"/>
      <c r="K4" s="151"/>
      <c r="L4" s="149" t="s">
        <v>160</v>
      </c>
      <c r="M4" s="150"/>
      <c r="N4" s="150"/>
      <c r="O4" s="151"/>
      <c r="P4" s="149" t="s">
        <v>161</v>
      </c>
      <c r="Q4" s="150"/>
      <c r="R4" s="150"/>
      <c r="S4" s="151"/>
      <c r="T4" s="149" t="s">
        <v>151</v>
      </c>
      <c r="U4" s="150"/>
      <c r="V4" s="150"/>
      <c r="W4" s="151"/>
      <c r="X4" s="149" t="s">
        <v>150</v>
      </c>
      <c r="Y4" s="150"/>
      <c r="Z4" s="150"/>
      <c r="AA4" s="151"/>
      <c r="AB4" s="149" t="s">
        <v>152</v>
      </c>
      <c r="AC4" s="150"/>
      <c r="AD4" s="150"/>
      <c r="AE4" s="151"/>
      <c r="AF4" s="149" t="s">
        <v>153</v>
      </c>
      <c r="AG4" s="150"/>
      <c r="AH4" s="150"/>
      <c r="AI4" s="151"/>
      <c r="AJ4" s="149" t="s">
        <v>162</v>
      </c>
      <c r="AK4" s="150"/>
      <c r="AL4" s="150"/>
      <c r="AM4" s="151"/>
      <c r="AN4" s="149" t="s">
        <v>178</v>
      </c>
      <c r="AO4" s="150"/>
      <c r="AP4" s="150"/>
      <c r="AQ4" s="151"/>
      <c r="AR4" s="149" t="s">
        <v>155</v>
      </c>
      <c r="AS4" s="150"/>
      <c r="AT4" s="150"/>
      <c r="AU4" s="151"/>
      <c r="AV4" s="149" t="s">
        <v>163</v>
      </c>
      <c r="AW4" s="150"/>
      <c r="AX4" s="150"/>
      <c r="AY4" s="151"/>
      <c r="AZ4" s="149" t="s">
        <v>164</v>
      </c>
      <c r="BA4" s="150"/>
      <c r="BB4" s="150"/>
      <c r="BC4" s="151"/>
      <c r="BD4" s="113"/>
      <c r="BE4" s="149" t="s">
        <v>149</v>
      </c>
      <c r="BF4" s="150"/>
      <c r="BG4" s="150"/>
      <c r="BH4" s="151"/>
      <c r="BI4" s="149" t="s">
        <v>135</v>
      </c>
      <c r="BJ4" s="150"/>
      <c r="BK4" s="150"/>
      <c r="BL4" s="151"/>
      <c r="BM4" s="149" t="s">
        <v>160</v>
      </c>
      <c r="BN4" s="150"/>
      <c r="BO4" s="150"/>
      <c r="BP4" s="151"/>
      <c r="BQ4" s="149" t="s">
        <v>161</v>
      </c>
      <c r="BR4" s="150"/>
      <c r="BS4" s="150"/>
      <c r="BT4" s="151"/>
      <c r="BU4" s="149" t="s">
        <v>150</v>
      </c>
      <c r="BV4" s="150"/>
      <c r="BW4" s="150"/>
      <c r="BX4" s="151"/>
      <c r="BY4" s="149" t="s">
        <v>151</v>
      </c>
      <c r="BZ4" s="150"/>
      <c r="CA4" s="150"/>
      <c r="CB4" s="151"/>
      <c r="CC4" s="149" t="s">
        <v>152</v>
      </c>
      <c r="CD4" s="150"/>
      <c r="CE4" s="150"/>
      <c r="CF4" s="151"/>
      <c r="CG4" s="149" t="s">
        <v>153</v>
      </c>
      <c r="CH4" s="150"/>
      <c r="CI4" s="150"/>
      <c r="CJ4" s="151"/>
      <c r="CK4" s="149" t="s">
        <v>162</v>
      </c>
      <c r="CL4" s="150"/>
      <c r="CM4" s="150"/>
      <c r="CN4" s="151"/>
      <c r="CO4" s="149" t="s">
        <v>178</v>
      </c>
      <c r="CP4" s="150"/>
      <c r="CQ4" s="150"/>
      <c r="CR4" s="151"/>
      <c r="CS4" s="149" t="s">
        <v>155</v>
      </c>
      <c r="CT4" s="150"/>
      <c r="CU4" s="150"/>
      <c r="CV4" s="151"/>
      <c r="CW4" s="149" t="s">
        <v>165</v>
      </c>
      <c r="CX4" s="150"/>
      <c r="CY4" s="150"/>
      <c r="CZ4" s="151"/>
      <c r="DA4" s="149" t="s">
        <v>166</v>
      </c>
      <c r="DB4" s="150"/>
      <c r="DC4" s="150"/>
      <c r="DD4" s="151"/>
    </row>
    <row r="5" spans="1:123" s="107" customFormat="1" ht="66.75" customHeight="1" x14ac:dyDescent="0.2">
      <c r="A5" s="163"/>
      <c r="B5" s="163"/>
      <c r="C5" s="114" t="s">
        <v>176</v>
      </c>
      <c r="D5" s="108" t="s">
        <v>156</v>
      </c>
      <c r="E5" s="109" t="s">
        <v>157</v>
      </c>
      <c r="F5" s="109" t="s">
        <v>158</v>
      </c>
      <c r="G5" s="110" t="s">
        <v>159</v>
      </c>
      <c r="H5" s="108" t="s">
        <v>156</v>
      </c>
      <c r="I5" s="109" t="s">
        <v>157</v>
      </c>
      <c r="J5" s="109" t="s">
        <v>158</v>
      </c>
      <c r="K5" s="110" t="s">
        <v>159</v>
      </c>
      <c r="L5" s="108" t="s">
        <v>156</v>
      </c>
      <c r="M5" s="109" t="s">
        <v>157</v>
      </c>
      <c r="N5" s="109" t="s">
        <v>158</v>
      </c>
      <c r="O5" s="110" t="s">
        <v>159</v>
      </c>
      <c r="P5" s="108" t="s">
        <v>156</v>
      </c>
      <c r="Q5" s="109" t="s">
        <v>157</v>
      </c>
      <c r="R5" s="109" t="s">
        <v>158</v>
      </c>
      <c r="S5" s="110" t="s">
        <v>159</v>
      </c>
      <c r="T5" s="108" t="s">
        <v>156</v>
      </c>
      <c r="U5" s="109" t="s">
        <v>157</v>
      </c>
      <c r="V5" s="109" t="s">
        <v>158</v>
      </c>
      <c r="W5" s="110" t="s">
        <v>159</v>
      </c>
      <c r="X5" s="108" t="s">
        <v>156</v>
      </c>
      <c r="Y5" s="109" t="s">
        <v>157</v>
      </c>
      <c r="Z5" s="109" t="s">
        <v>158</v>
      </c>
      <c r="AA5" s="110" t="s">
        <v>159</v>
      </c>
      <c r="AB5" s="108" t="s">
        <v>156</v>
      </c>
      <c r="AC5" s="109" t="s">
        <v>157</v>
      </c>
      <c r="AD5" s="109" t="s">
        <v>158</v>
      </c>
      <c r="AE5" s="110" t="s">
        <v>159</v>
      </c>
      <c r="AF5" s="108" t="s">
        <v>156</v>
      </c>
      <c r="AG5" s="109" t="s">
        <v>157</v>
      </c>
      <c r="AH5" s="109" t="s">
        <v>158</v>
      </c>
      <c r="AI5" s="110" t="s">
        <v>159</v>
      </c>
      <c r="AJ5" s="108" t="s">
        <v>156</v>
      </c>
      <c r="AK5" s="109" t="s">
        <v>157</v>
      </c>
      <c r="AL5" s="109" t="s">
        <v>158</v>
      </c>
      <c r="AM5" s="110" t="s">
        <v>159</v>
      </c>
      <c r="AN5" s="108" t="s">
        <v>156</v>
      </c>
      <c r="AO5" s="109" t="s">
        <v>157</v>
      </c>
      <c r="AP5" s="109" t="s">
        <v>158</v>
      </c>
      <c r="AQ5" s="110" t="s">
        <v>159</v>
      </c>
      <c r="AR5" s="108" t="s">
        <v>156</v>
      </c>
      <c r="AS5" s="109" t="s">
        <v>157</v>
      </c>
      <c r="AT5" s="109" t="s">
        <v>158</v>
      </c>
      <c r="AU5" s="110" t="s">
        <v>159</v>
      </c>
      <c r="AV5" s="108" t="s">
        <v>156</v>
      </c>
      <c r="AW5" s="109" t="s">
        <v>157</v>
      </c>
      <c r="AX5" s="109" t="s">
        <v>158</v>
      </c>
      <c r="AY5" s="110" t="s">
        <v>159</v>
      </c>
      <c r="AZ5" s="108" t="s">
        <v>156</v>
      </c>
      <c r="BA5" s="109" t="s">
        <v>157</v>
      </c>
      <c r="BB5" s="109" t="s">
        <v>158</v>
      </c>
      <c r="BC5" s="110" t="s">
        <v>159</v>
      </c>
      <c r="BD5" s="111"/>
      <c r="BE5" s="108" t="s">
        <v>156</v>
      </c>
      <c r="BF5" s="109" t="s">
        <v>157</v>
      </c>
      <c r="BG5" s="109" t="s">
        <v>158</v>
      </c>
      <c r="BH5" s="110" t="s">
        <v>159</v>
      </c>
      <c r="BI5" s="108" t="s">
        <v>156</v>
      </c>
      <c r="BJ5" s="109" t="s">
        <v>157</v>
      </c>
      <c r="BK5" s="109" t="s">
        <v>158</v>
      </c>
      <c r="BL5" s="110" t="s">
        <v>159</v>
      </c>
      <c r="BM5" s="108" t="s">
        <v>156</v>
      </c>
      <c r="BN5" s="109" t="s">
        <v>157</v>
      </c>
      <c r="BO5" s="109" t="s">
        <v>158</v>
      </c>
      <c r="BP5" s="110" t="s">
        <v>159</v>
      </c>
      <c r="BQ5" s="108" t="s">
        <v>156</v>
      </c>
      <c r="BR5" s="109" t="s">
        <v>157</v>
      </c>
      <c r="BS5" s="109" t="s">
        <v>158</v>
      </c>
      <c r="BT5" s="110" t="s">
        <v>159</v>
      </c>
      <c r="BU5" s="108" t="s">
        <v>156</v>
      </c>
      <c r="BV5" s="109" t="s">
        <v>157</v>
      </c>
      <c r="BW5" s="109" t="s">
        <v>158</v>
      </c>
      <c r="BX5" s="110" t="s">
        <v>159</v>
      </c>
      <c r="BY5" s="108" t="s">
        <v>156</v>
      </c>
      <c r="BZ5" s="109" t="s">
        <v>157</v>
      </c>
      <c r="CA5" s="109" t="s">
        <v>158</v>
      </c>
      <c r="CB5" s="110" t="s">
        <v>159</v>
      </c>
      <c r="CC5" s="108" t="s">
        <v>156</v>
      </c>
      <c r="CD5" s="109" t="s">
        <v>157</v>
      </c>
      <c r="CE5" s="109" t="s">
        <v>158</v>
      </c>
      <c r="CF5" s="110" t="s">
        <v>159</v>
      </c>
      <c r="CG5" s="108" t="s">
        <v>156</v>
      </c>
      <c r="CH5" s="109" t="s">
        <v>157</v>
      </c>
      <c r="CI5" s="109" t="s">
        <v>158</v>
      </c>
      <c r="CJ5" s="110" t="s">
        <v>159</v>
      </c>
      <c r="CK5" s="108" t="s">
        <v>156</v>
      </c>
      <c r="CL5" s="109" t="s">
        <v>157</v>
      </c>
      <c r="CM5" s="109" t="s">
        <v>158</v>
      </c>
      <c r="CN5" s="110" t="s">
        <v>159</v>
      </c>
      <c r="CO5" s="108" t="s">
        <v>156</v>
      </c>
      <c r="CP5" s="109" t="s">
        <v>157</v>
      </c>
      <c r="CQ5" s="109" t="s">
        <v>158</v>
      </c>
      <c r="CR5" s="110" t="s">
        <v>159</v>
      </c>
      <c r="CS5" s="108" t="s">
        <v>156</v>
      </c>
      <c r="CT5" s="109" t="s">
        <v>157</v>
      </c>
      <c r="CU5" s="109" t="s">
        <v>158</v>
      </c>
      <c r="CV5" s="110" t="s">
        <v>159</v>
      </c>
      <c r="CW5" s="108" t="s">
        <v>156</v>
      </c>
      <c r="CX5" s="109" t="s">
        <v>157</v>
      </c>
      <c r="CY5" s="109" t="s">
        <v>158</v>
      </c>
      <c r="CZ5" s="110" t="s">
        <v>159</v>
      </c>
      <c r="DA5" s="108" t="s">
        <v>156</v>
      </c>
      <c r="DB5" s="109" t="s">
        <v>157</v>
      </c>
      <c r="DC5" s="109" t="s">
        <v>158</v>
      </c>
      <c r="DD5" s="110" t="s">
        <v>159</v>
      </c>
    </row>
    <row r="6" spans="1:123" ht="12.75" customHeight="1" x14ac:dyDescent="0.25">
      <c r="A6" s="164"/>
      <c r="B6" s="165"/>
      <c r="C6" s="114"/>
      <c r="D6" s="155" t="s">
        <v>148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77"/>
      <c r="BE6" s="155" t="s">
        <v>18</v>
      </c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6"/>
    </row>
    <row r="7" spans="1:123" s="74" customFormat="1" x14ac:dyDescent="0.25">
      <c r="A7" s="39" t="s">
        <v>19</v>
      </c>
      <c r="B7" s="97" t="s">
        <v>20</v>
      </c>
      <c r="C7" s="117"/>
      <c r="D7" s="74">
        <v>1</v>
      </c>
      <c r="E7" s="74">
        <v>5</v>
      </c>
      <c r="F7" s="74">
        <v>7</v>
      </c>
      <c r="G7" s="74">
        <v>87</v>
      </c>
      <c r="H7" s="74">
        <v>1</v>
      </c>
      <c r="I7" s="74">
        <v>1</v>
      </c>
      <c r="J7" s="74">
        <v>7</v>
      </c>
      <c r="K7" s="74">
        <v>92</v>
      </c>
      <c r="L7" s="74">
        <v>1</v>
      </c>
      <c r="M7" s="74">
        <v>0</v>
      </c>
      <c r="N7" s="74">
        <v>7</v>
      </c>
      <c r="O7" s="74">
        <v>93</v>
      </c>
      <c r="P7" s="74">
        <v>0</v>
      </c>
      <c r="Q7" s="74">
        <v>0</v>
      </c>
      <c r="R7" s="74">
        <v>6</v>
      </c>
      <c r="S7" s="74">
        <v>93</v>
      </c>
      <c r="T7" s="74">
        <v>1</v>
      </c>
      <c r="U7" s="74">
        <v>0</v>
      </c>
      <c r="V7" s="74">
        <v>0</v>
      </c>
      <c r="W7" s="74">
        <v>99</v>
      </c>
      <c r="X7" s="74">
        <v>0</v>
      </c>
      <c r="Y7" s="74">
        <v>0</v>
      </c>
      <c r="Z7" s="74">
        <v>1</v>
      </c>
      <c r="AA7" s="74">
        <v>99</v>
      </c>
      <c r="AB7" s="74">
        <v>2</v>
      </c>
      <c r="AC7" s="74">
        <v>0</v>
      </c>
      <c r="AD7" s="74">
        <v>4</v>
      </c>
      <c r="AE7" s="74">
        <v>96</v>
      </c>
      <c r="AF7" s="74">
        <v>1</v>
      </c>
      <c r="AG7" s="74">
        <v>0</v>
      </c>
      <c r="AH7" s="74">
        <v>3</v>
      </c>
      <c r="AI7" s="74">
        <v>97</v>
      </c>
      <c r="AJ7" s="74">
        <v>0</v>
      </c>
      <c r="AK7" s="74">
        <v>5</v>
      </c>
      <c r="AL7" s="74">
        <v>2</v>
      </c>
      <c r="AM7" s="74">
        <v>95</v>
      </c>
      <c r="AN7" s="74">
        <v>5</v>
      </c>
      <c r="AO7" s="74">
        <v>0</v>
      </c>
      <c r="AP7" s="74">
        <v>0</v>
      </c>
      <c r="AQ7" s="74">
        <v>99</v>
      </c>
      <c r="AR7" s="74">
        <v>1</v>
      </c>
      <c r="AS7" s="74">
        <v>5</v>
      </c>
      <c r="AT7" s="74">
        <v>4</v>
      </c>
      <c r="AU7" s="74">
        <v>91</v>
      </c>
      <c r="AV7" s="74">
        <v>2</v>
      </c>
      <c r="AW7" s="74">
        <v>0</v>
      </c>
      <c r="AX7" s="74">
        <v>9</v>
      </c>
      <c r="AY7" s="74">
        <v>91</v>
      </c>
      <c r="AZ7" s="74">
        <v>1</v>
      </c>
      <c r="BA7" s="74">
        <v>4</v>
      </c>
      <c r="BB7" s="74">
        <v>8</v>
      </c>
      <c r="BC7" s="74">
        <v>88</v>
      </c>
      <c r="BD7" s="78"/>
      <c r="BE7" s="74">
        <v>5</v>
      </c>
      <c r="BF7" s="74">
        <v>17</v>
      </c>
      <c r="BG7" s="74">
        <v>11</v>
      </c>
      <c r="BH7" s="74">
        <v>72</v>
      </c>
      <c r="BI7" s="74">
        <v>2</v>
      </c>
      <c r="BJ7" s="74">
        <v>4</v>
      </c>
      <c r="BK7" s="74">
        <v>17</v>
      </c>
      <c r="BL7" s="74">
        <v>78</v>
      </c>
      <c r="BM7" s="74">
        <v>2</v>
      </c>
      <c r="BN7" s="74">
        <v>1</v>
      </c>
      <c r="BO7" s="74">
        <v>18</v>
      </c>
      <c r="BP7" s="74">
        <v>80</v>
      </c>
      <c r="BQ7" s="74">
        <v>0</v>
      </c>
      <c r="BR7" s="74">
        <v>1</v>
      </c>
      <c r="BS7" s="74">
        <v>16</v>
      </c>
      <c r="BT7" s="74">
        <v>83</v>
      </c>
      <c r="BU7" s="74">
        <v>5</v>
      </c>
      <c r="BV7" s="74">
        <v>1</v>
      </c>
      <c r="BW7" s="74">
        <v>1</v>
      </c>
      <c r="BX7" s="74">
        <v>98</v>
      </c>
      <c r="BY7" s="74">
        <v>1</v>
      </c>
      <c r="BZ7" s="74">
        <v>1</v>
      </c>
      <c r="CA7" s="74">
        <v>0</v>
      </c>
      <c r="CB7" s="74">
        <v>99</v>
      </c>
      <c r="CC7" s="74">
        <v>5</v>
      </c>
      <c r="CD7" s="74">
        <v>1</v>
      </c>
      <c r="CE7" s="74">
        <v>2</v>
      </c>
      <c r="CF7" s="74">
        <v>96</v>
      </c>
      <c r="CG7" s="74">
        <v>3</v>
      </c>
      <c r="CH7" s="74">
        <v>0</v>
      </c>
      <c r="CI7" s="74">
        <v>8</v>
      </c>
      <c r="CJ7" s="74">
        <v>92</v>
      </c>
      <c r="CK7" s="74">
        <v>0</v>
      </c>
      <c r="CL7" s="74">
        <v>15</v>
      </c>
      <c r="CM7" s="74">
        <v>0</v>
      </c>
      <c r="CN7" s="74">
        <v>85</v>
      </c>
      <c r="CO7" s="74">
        <v>16</v>
      </c>
      <c r="CP7" s="74">
        <v>1</v>
      </c>
      <c r="CQ7" s="74">
        <v>1</v>
      </c>
      <c r="CR7" s="74">
        <v>98</v>
      </c>
      <c r="CS7" s="74">
        <v>2</v>
      </c>
      <c r="CT7" s="74">
        <v>15</v>
      </c>
      <c r="CU7" s="74">
        <v>10</v>
      </c>
      <c r="CV7" s="74">
        <v>74</v>
      </c>
      <c r="CW7" s="74">
        <v>5</v>
      </c>
      <c r="CX7" s="74">
        <v>0</v>
      </c>
      <c r="CY7" s="74">
        <v>24</v>
      </c>
      <c r="CZ7" s="74">
        <v>75</v>
      </c>
      <c r="DA7" s="74">
        <v>3</v>
      </c>
      <c r="DB7" s="74">
        <v>14</v>
      </c>
      <c r="DC7" s="74">
        <v>17</v>
      </c>
      <c r="DD7" s="84">
        <v>69</v>
      </c>
    </row>
    <row r="8" spans="1:123" x14ac:dyDescent="0.25">
      <c r="A8" s="43" t="s">
        <v>21</v>
      </c>
      <c r="B8" s="98" t="s">
        <v>22</v>
      </c>
      <c r="C8" s="118"/>
      <c r="D8">
        <v>4</v>
      </c>
      <c r="E8">
        <v>5</v>
      </c>
      <c r="F8">
        <v>17</v>
      </c>
      <c r="G8">
        <v>75</v>
      </c>
      <c r="H8">
        <v>1</v>
      </c>
      <c r="I8">
        <v>1</v>
      </c>
      <c r="J8">
        <v>16</v>
      </c>
      <c r="K8">
        <v>81</v>
      </c>
      <c r="L8">
        <v>4</v>
      </c>
      <c r="M8">
        <v>0</v>
      </c>
      <c r="N8">
        <v>13</v>
      </c>
      <c r="O8">
        <v>86</v>
      </c>
      <c r="P8">
        <v>1</v>
      </c>
      <c r="Q8">
        <v>0</v>
      </c>
      <c r="R8">
        <v>8</v>
      </c>
      <c r="S8">
        <v>90</v>
      </c>
      <c r="T8">
        <v>3</v>
      </c>
      <c r="U8">
        <v>3</v>
      </c>
      <c r="V8">
        <v>6</v>
      </c>
      <c r="W8">
        <v>89</v>
      </c>
      <c r="X8">
        <v>2</v>
      </c>
      <c r="Y8">
        <v>1</v>
      </c>
      <c r="Z8">
        <v>7</v>
      </c>
      <c r="AA8">
        <v>91</v>
      </c>
      <c r="AB8">
        <v>2</v>
      </c>
      <c r="AC8">
        <v>0</v>
      </c>
      <c r="AD8">
        <v>5</v>
      </c>
      <c r="AE8">
        <v>95</v>
      </c>
      <c r="AF8">
        <v>4</v>
      </c>
      <c r="AG8">
        <v>1</v>
      </c>
      <c r="AH8">
        <v>4</v>
      </c>
      <c r="AI8">
        <v>95</v>
      </c>
      <c r="AJ8">
        <v>0</v>
      </c>
      <c r="AK8">
        <v>1</v>
      </c>
      <c r="AL8">
        <v>1</v>
      </c>
      <c r="AM8">
        <v>96</v>
      </c>
      <c r="AN8">
        <v>1</v>
      </c>
      <c r="AO8">
        <v>2</v>
      </c>
      <c r="AP8">
        <v>6</v>
      </c>
      <c r="AQ8">
        <v>91</v>
      </c>
      <c r="AR8">
        <v>4</v>
      </c>
      <c r="AS8">
        <v>4</v>
      </c>
      <c r="AT8">
        <v>11</v>
      </c>
      <c r="AU8">
        <v>83</v>
      </c>
      <c r="AV8">
        <v>1</v>
      </c>
      <c r="AW8">
        <v>2</v>
      </c>
      <c r="AX8">
        <v>9</v>
      </c>
      <c r="AY8">
        <v>87</v>
      </c>
      <c r="AZ8">
        <v>1</v>
      </c>
      <c r="BA8">
        <v>1</v>
      </c>
      <c r="BB8">
        <v>9</v>
      </c>
      <c r="BC8">
        <v>89</v>
      </c>
      <c r="BD8" s="79"/>
      <c r="BE8">
        <v>7</v>
      </c>
      <c r="BF8">
        <v>9</v>
      </c>
      <c r="BG8">
        <v>21</v>
      </c>
      <c r="BH8">
        <v>66</v>
      </c>
      <c r="BI8">
        <v>2</v>
      </c>
      <c r="BJ8">
        <v>1</v>
      </c>
      <c r="BK8">
        <v>19</v>
      </c>
      <c r="BL8">
        <v>76</v>
      </c>
      <c r="BM8">
        <v>7</v>
      </c>
      <c r="BN8">
        <v>1</v>
      </c>
      <c r="BO8">
        <v>18</v>
      </c>
      <c r="BP8">
        <v>79</v>
      </c>
      <c r="BQ8">
        <v>1</v>
      </c>
      <c r="BR8">
        <v>1</v>
      </c>
      <c r="BS8">
        <v>10</v>
      </c>
      <c r="BT8">
        <v>87</v>
      </c>
      <c r="BU8">
        <v>5</v>
      </c>
      <c r="BV8">
        <v>5</v>
      </c>
      <c r="BW8">
        <v>9</v>
      </c>
      <c r="BX8">
        <v>83</v>
      </c>
      <c r="BY8">
        <v>4</v>
      </c>
      <c r="BZ8">
        <v>2</v>
      </c>
      <c r="CA8">
        <v>11</v>
      </c>
      <c r="CB8">
        <v>86</v>
      </c>
      <c r="CC8">
        <v>3</v>
      </c>
      <c r="CD8">
        <v>0</v>
      </c>
      <c r="CE8">
        <v>6</v>
      </c>
      <c r="CF8">
        <v>93</v>
      </c>
      <c r="CG8">
        <v>8</v>
      </c>
      <c r="CH8">
        <v>2</v>
      </c>
      <c r="CI8">
        <v>3</v>
      </c>
      <c r="CJ8">
        <v>94</v>
      </c>
      <c r="CK8">
        <v>1</v>
      </c>
      <c r="CL8">
        <v>2</v>
      </c>
      <c r="CM8">
        <v>2</v>
      </c>
      <c r="CN8">
        <v>95</v>
      </c>
      <c r="CO8">
        <v>2</v>
      </c>
      <c r="CP8">
        <v>3</v>
      </c>
      <c r="CQ8">
        <v>8</v>
      </c>
      <c r="CR8">
        <v>86</v>
      </c>
      <c r="CS8">
        <v>7</v>
      </c>
      <c r="CT8">
        <v>7</v>
      </c>
      <c r="CU8">
        <v>18</v>
      </c>
      <c r="CV8">
        <v>71</v>
      </c>
      <c r="CW8">
        <v>1</v>
      </c>
      <c r="CX8">
        <v>4</v>
      </c>
      <c r="CY8">
        <v>14</v>
      </c>
      <c r="CZ8">
        <v>78</v>
      </c>
      <c r="DA8">
        <v>2</v>
      </c>
      <c r="DB8">
        <v>1</v>
      </c>
      <c r="DC8">
        <v>14</v>
      </c>
      <c r="DD8" s="85">
        <v>82</v>
      </c>
    </row>
    <row r="9" spans="1:123" x14ac:dyDescent="0.25">
      <c r="A9" s="43" t="s">
        <v>23</v>
      </c>
      <c r="B9" s="98" t="s">
        <v>24</v>
      </c>
      <c r="C9" s="118"/>
      <c r="D9">
        <v>2</v>
      </c>
      <c r="E9">
        <v>6</v>
      </c>
      <c r="F9">
        <v>12</v>
      </c>
      <c r="G9">
        <v>80</v>
      </c>
      <c r="H9">
        <v>1</v>
      </c>
      <c r="I9">
        <v>3</v>
      </c>
      <c r="J9">
        <v>17</v>
      </c>
      <c r="K9">
        <v>77</v>
      </c>
      <c r="L9">
        <v>1</v>
      </c>
      <c r="M9">
        <v>0</v>
      </c>
      <c r="N9">
        <v>9</v>
      </c>
      <c r="O9">
        <v>90</v>
      </c>
      <c r="P9">
        <v>0</v>
      </c>
      <c r="Q9">
        <v>0</v>
      </c>
      <c r="R9">
        <v>9</v>
      </c>
      <c r="S9">
        <v>89</v>
      </c>
      <c r="T9">
        <v>5</v>
      </c>
      <c r="U9">
        <v>4</v>
      </c>
      <c r="V9">
        <v>0</v>
      </c>
      <c r="W9">
        <v>94</v>
      </c>
      <c r="X9">
        <v>1</v>
      </c>
      <c r="Y9">
        <v>6</v>
      </c>
      <c r="Z9">
        <v>1</v>
      </c>
      <c r="AA9">
        <v>93</v>
      </c>
      <c r="AB9">
        <v>3</v>
      </c>
      <c r="AC9">
        <v>0</v>
      </c>
      <c r="AD9">
        <v>6</v>
      </c>
      <c r="AE9">
        <v>93</v>
      </c>
      <c r="AF9">
        <v>3</v>
      </c>
      <c r="AG9">
        <v>1</v>
      </c>
      <c r="AH9">
        <v>3</v>
      </c>
      <c r="AI9">
        <v>96</v>
      </c>
      <c r="AJ9">
        <v>2</v>
      </c>
      <c r="AK9">
        <v>0</v>
      </c>
      <c r="AL9">
        <v>1</v>
      </c>
      <c r="AM9">
        <v>98</v>
      </c>
      <c r="AN9">
        <v>1</v>
      </c>
      <c r="AO9">
        <v>5</v>
      </c>
      <c r="AP9">
        <v>8</v>
      </c>
      <c r="AQ9">
        <v>86</v>
      </c>
      <c r="AR9">
        <v>1</v>
      </c>
      <c r="AS9">
        <v>1</v>
      </c>
      <c r="AT9">
        <v>4</v>
      </c>
      <c r="AU9">
        <v>95</v>
      </c>
      <c r="AV9">
        <v>1</v>
      </c>
      <c r="AW9">
        <v>1</v>
      </c>
      <c r="AX9">
        <v>3</v>
      </c>
      <c r="AY9">
        <v>95</v>
      </c>
      <c r="AZ9">
        <v>0</v>
      </c>
      <c r="BA9">
        <v>2</v>
      </c>
      <c r="BB9">
        <v>6</v>
      </c>
      <c r="BC9">
        <v>92</v>
      </c>
      <c r="BD9" s="79"/>
      <c r="BE9">
        <v>3</v>
      </c>
      <c r="BF9">
        <v>9</v>
      </c>
      <c r="BG9">
        <v>19</v>
      </c>
      <c r="BH9">
        <v>68</v>
      </c>
      <c r="BI9">
        <v>1</v>
      </c>
      <c r="BJ9">
        <v>5</v>
      </c>
      <c r="BK9">
        <v>25</v>
      </c>
      <c r="BL9">
        <v>64</v>
      </c>
      <c r="BM9">
        <v>1</v>
      </c>
      <c r="BN9">
        <v>0</v>
      </c>
      <c r="BO9">
        <v>12</v>
      </c>
      <c r="BP9">
        <v>85</v>
      </c>
      <c r="BQ9">
        <v>1</v>
      </c>
      <c r="BR9">
        <v>0</v>
      </c>
      <c r="BS9">
        <v>13</v>
      </c>
      <c r="BT9">
        <v>84</v>
      </c>
      <c r="BU9">
        <v>9</v>
      </c>
      <c r="BV9">
        <v>7</v>
      </c>
      <c r="BW9">
        <v>0</v>
      </c>
      <c r="BX9">
        <v>91</v>
      </c>
      <c r="BY9">
        <v>1</v>
      </c>
      <c r="BZ9">
        <v>10</v>
      </c>
      <c r="CA9">
        <v>1</v>
      </c>
      <c r="CB9">
        <v>88</v>
      </c>
      <c r="CC9">
        <v>4</v>
      </c>
      <c r="CD9">
        <v>0</v>
      </c>
      <c r="CE9">
        <v>6</v>
      </c>
      <c r="CF9">
        <v>94</v>
      </c>
      <c r="CG9">
        <v>4</v>
      </c>
      <c r="CH9">
        <v>1</v>
      </c>
      <c r="CI9">
        <v>5</v>
      </c>
      <c r="CJ9">
        <v>93</v>
      </c>
      <c r="CK9">
        <v>3</v>
      </c>
      <c r="CL9">
        <v>0</v>
      </c>
      <c r="CM9">
        <v>3</v>
      </c>
      <c r="CN9">
        <v>97</v>
      </c>
      <c r="CO9">
        <v>1</v>
      </c>
      <c r="CP9">
        <v>7</v>
      </c>
      <c r="CQ9">
        <v>13</v>
      </c>
      <c r="CR9">
        <v>78</v>
      </c>
      <c r="CS9">
        <v>2</v>
      </c>
      <c r="CT9">
        <v>2</v>
      </c>
      <c r="CU9">
        <v>5</v>
      </c>
      <c r="CV9">
        <v>92</v>
      </c>
      <c r="CW9">
        <v>2</v>
      </c>
      <c r="CX9">
        <v>2</v>
      </c>
      <c r="CY9">
        <v>4</v>
      </c>
      <c r="CZ9">
        <v>93</v>
      </c>
      <c r="DA9">
        <v>1</v>
      </c>
      <c r="DB9">
        <v>3</v>
      </c>
      <c r="DC9">
        <v>8</v>
      </c>
      <c r="DD9" s="85">
        <v>89</v>
      </c>
    </row>
    <row r="10" spans="1:123" x14ac:dyDescent="0.25">
      <c r="A10" s="43" t="s">
        <v>25</v>
      </c>
      <c r="B10" s="98" t="s">
        <v>26</v>
      </c>
      <c r="C10" s="118"/>
      <c r="D10">
        <v>2</v>
      </c>
      <c r="E10">
        <v>4</v>
      </c>
      <c r="F10">
        <v>10</v>
      </c>
      <c r="G10">
        <v>85</v>
      </c>
      <c r="H10">
        <v>3</v>
      </c>
      <c r="I10">
        <v>5</v>
      </c>
      <c r="J10">
        <v>8</v>
      </c>
      <c r="K10">
        <v>86</v>
      </c>
      <c r="L10">
        <v>7</v>
      </c>
      <c r="M10">
        <v>1</v>
      </c>
      <c r="N10">
        <v>4</v>
      </c>
      <c r="O10">
        <v>95</v>
      </c>
      <c r="P10">
        <v>8</v>
      </c>
      <c r="Q10">
        <v>1</v>
      </c>
      <c r="R10">
        <v>2</v>
      </c>
      <c r="S10">
        <v>97</v>
      </c>
      <c r="T10">
        <v>7</v>
      </c>
      <c r="U10">
        <v>1</v>
      </c>
      <c r="V10">
        <v>4</v>
      </c>
      <c r="W10">
        <v>95</v>
      </c>
      <c r="X10">
        <v>1</v>
      </c>
      <c r="Y10">
        <v>0</v>
      </c>
      <c r="Z10">
        <v>3</v>
      </c>
      <c r="AA10">
        <v>97</v>
      </c>
      <c r="AB10">
        <v>1</v>
      </c>
      <c r="AC10">
        <v>1</v>
      </c>
      <c r="AD10">
        <v>5</v>
      </c>
      <c r="AE10">
        <v>94</v>
      </c>
      <c r="AF10">
        <v>4</v>
      </c>
      <c r="AG10">
        <v>0</v>
      </c>
      <c r="AH10">
        <v>2</v>
      </c>
      <c r="AI10">
        <v>98</v>
      </c>
      <c r="AJ10">
        <v>1</v>
      </c>
      <c r="AK10">
        <v>1</v>
      </c>
      <c r="AL10">
        <v>10</v>
      </c>
      <c r="AM10">
        <v>96</v>
      </c>
      <c r="AN10">
        <v>3</v>
      </c>
      <c r="AO10">
        <v>1</v>
      </c>
      <c r="AP10">
        <v>3</v>
      </c>
      <c r="AQ10">
        <v>95</v>
      </c>
      <c r="AR10">
        <v>7</v>
      </c>
      <c r="AS10">
        <v>0</v>
      </c>
      <c r="AT10">
        <v>3</v>
      </c>
      <c r="AU10">
        <v>97</v>
      </c>
      <c r="AV10">
        <v>10</v>
      </c>
      <c r="AW10">
        <v>1</v>
      </c>
      <c r="AX10">
        <v>2</v>
      </c>
      <c r="AY10">
        <v>98</v>
      </c>
      <c r="AZ10">
        <v>1</v>
      </c>
      <c r="BA10">
        <v>0</v>
      </c>
      <c r="BB10">
        <v>5</v>
      </c>
      <c r="BC10">
        <v>95</v>
      </c>
      <c r="BD10" s="79"/>
      <c r="BE10">
        <v>4</v>
      </c>
      <c r="BF10">
        <v>7</v>
      </c>
      <c r="BG10">
        <v>12</v>
      </c>
      <c r="BH10">
        <v>79</v>
      </c>
      <c r="BI10">
        <v>4</v>
      </c>
      <c r="BJ10">
        <v>8</v>
      </c>
      <c r="BK10">
        <v>10</v>
      </c>
      <c r="BL10">
        <v>80</v>
      </c>
      <c r="BM10">
        <v>11</v>
      </c>
      <c r="BN10">
        <v>1</v>
      </c>
      <c r="BO10">
        <v>4</v>
      </c>
      <c r="BP10">
        <v>94</v>
      </c>
      <c r="BQ10">
        <v>14</v>
      </c>
      <c r="BR10">
        <v>1</v>
      </c>
      <c r="BS10">
        <v>2</v>
      </c>
      <c r="BT10">
        <v>96</v>
      </c>
      <c r="BU10">
        <v>12</v>
      </c>
      <c r="BV10">
        <v>1</v>
      </c>
      <c r="BW10">
        <v>5</v>
      </c>
      <c r="BX10">
        <v>93</v>
      </c>
      <c r="BY10">
        <v>2</v>
      </c>
      <c r="BZ10">
        <v>0</v>
      </c>
      <c r="CA10">
        <v>4</v>
      </c>
      <c r="CB10">
        <v>96</v>
      </c>
      <c r="CC10">
        <v>2</v>
      </c>
      <c r="CD10">
        <v>1</v>
      </c>
      <c r="CE10">
        <v>6</v>
      </c>
      <c r="CF10">
        <v>92</v>
      </c>
      <c r="CG10">
        <v>7</v>
      </c>
      <c r="CH10">
        <v>0</v>
      </c>
      <c r="CI10">
        <v>2</v>
      </c>
      <c r="CJ10">
        <v>98</v>
      </c>
      <c r="CK10">
        <v>2</v>
      </c>
      <c r="CL10">
        <v>1</v>
      </c>
      <c r="CM10">
        <v>3</v>
      </c>
      <c r="CN10">
        <v>95</v>
      </c>
      <c r="CO10">
        <v>5</v>
      </c>
      <c r="CP10">
        <v>2</v>
      </c>
      <c r="CQ10">
        <v>1</v>
      </c>
      <c r="CR10">
        <v>95</v>
      </c>
      <c r="CS10">
        <v>12</v>
      </c>
      <c r="CT10">
        <v>0</v>
      </c>
      <c r="CU10">
        <v>3</v>
      </c>
      <c r="CV10">
        <v>97</v>
      </c>
      <c r="CW10">
        <v>17</v>
      </c>
      <c r="CX10">
        <v>1</v>
      </c>
      <c r="CY10">
        <v>1</v>
      </c>
      <c r="CZ10">
        <v>98</v>
      </c>
      <c r="DA10">
        <v>1</v>
      </c>
      <c r="DB10">
        <v>1</v>
      </c>
      <c r="DC10">
        <v>4</v>
      </c>
      <c r="DD10" s="85">
        <v>95</v>
      </c>
    </row>
    <row r="11" spans="1:123" x14ac:dyDescent="0.25">
      <c r="A11" s="43" t="s">
        <v>27</v>
      </c>
      <c r="B11" s="98" t="s">
        <v>28</v>
      </c>
      <c r="C11" s="118"/>
      <c r="D11">
        <v>0</v>
      </c>
      <c r="E11">
        <v>9</v>
      </c>
      <c r="F11">
        <v>22</v>
      </c>
      <c r="G11">
        <v>45</v>
      </c>
      <c r="H11">
        <v>0</v>
      </c>
      <c r="I11">
        <v>0</v>
      </c>
      <c r="J11">
        <v>31</v>
      </c>
      <c r="K11">
        <v>45</v>
      </c>
      <c r="L11">
        <v>0</v>
      </c>
      <c r="M11">
        <v>0</v>
      </c>
      <c r="N11">
        <v>12</v>
      </c>
      <c r="O11">
        <v>80</v>
      </c>
      <c r="P11">
        <v>11</v>
      </c>
      <c r="Q11">
        <v>0</v>
      </c>
      <c r="R11">
        <v>0</v>
      </c>
      <c r="S11">
        <v>100</v>
      </c>
      <c r="T11">
        <v>11</v>
      </c>
      <c r="U11">
        <v>0</v>
      </c>
      <c r="V11">
        <v>0</v>
      </c>
      <c r="W11">
        <v>100</v>
      </c>
      <c r="X11">
        <v>0</v>
      </c>
      <c r="Y11">
        <v>0</v>
      </c>
      <c r="Z11">
        <v>0</v>
      </c>
      <c r="AA11">
        <v>100</v>
      </c>
      <c r="AB11">
        <v>0</v>
      </c>
      <c r="AC11">
        <v>0</v>
      </c>
      <c r="AD11">
        <v>0</v>
      </c>
      <c r="AE11">
        <v>100</v>
      </c>
      <c r="AF11">
        <v>0</v>
      </c>
      <c r="AG11">
        <v>0</v>
      </c>
      <c r="AH11">
        <v>0</v>
      </c>
      <c r="AI11">
        <v>100</v>
      </c>
      <c r="AJ11">
        <v>0</v>
      </c>
      <c r="AK11">
        <v>0</v>
      </c>
      <c r="AL11">
        <v>0</v>
      </c>
      <c r="AM11">
        <v>100</v>
      </c>
      <c r="AN11">
        <v>8</v>
      </c>
      <c r="AO11">
        <v>9</v>
      </c>
      <c r="AP11">
        <v>0</v>
      </c>
      <c r="AQ11">
        <v>83</v>
      </c>
      <c r="AR11">
        <v>0</v>
      </c>
      <c r="AS11">
        <v>0</v>
      </c>
      <c r="AT11">
        <v>9</v>
      </c>
      <c r="AU11">
        <v>83</v>
      </c>
      <c r="AV11">
        <v>0</v>
      </c>
      <c r="AW11">
        <v>9</v>
      </c>
      <c r="AX11">
        <v>0</v>
      </c>
      <c r="AY11">
        <v>83</v>
      </c>
      <c r="AZ11">
        <v>0</v>
      </c>
      <c r="BA11">
        <v>0</v>
      </c>
      <c r="BB11">
        <v>0</v>
      </c>
      <c r="BC11">
        <v>100</v>
      </c>
      <c r="BD11" s="79"/>
      <c r="BE11">
        <v>0</v>
      </c>
      <c r="BF11">
        <v>11</v>
      </c>
      <c r="BG11">
        <v>26</v>
      </c>
      <c r="BH11">
        <v>33</v>
      </c>
      <c r="BI11">
        <v>0</v>
      </c>
      <c r="BJ11">
        <v>0</v>
      </c>
      <c r="BK11">
        <v>38</v>
      </c>
      <c r="BL11">
        <v>33</v>
      </c>
      <c r="BM11">
        <v>0</v>
      </c>
      <c r="BN11">
        <v>0</v>
      </c>
      <c r="BO11">
        <v>15</v>
      </c>
      <c r="BP11">
        <v>75</v>
      </c>
      <c r="BQ11">
        <v>14</v>
      </c>
      <c r="BR11">
        <v>0</v>
      </c>
      <c r="BS11">
        <v>0</v>
      </c>
      <c r="BT11">
        <v>100</v>
      </c>
      <c r="BU11">
        <v>14</v>
      </c>
      <c r="BV11">
        <v>0</v>
      </c>
      <c r="BW11">
        <v>0</v>
      </c>
      <c r="BX11">
        <v>100</v>
      </c>
      <c r="BY11">
        <v>0</v>
      </c>
      <c r="BZ11">
        <v>0</v>
      </c>
      <c r="CA11">
        <v>0</v>
      </c>
      <c r="CB11">
        <v>100</v>
      </c>
      <c r="CC11">
        <v>0</v>
      </c>
      <c r="CD11">
        <v>0</v>
      </c>
      <c r="CE11">
        <v>0</v>
      </c>
      <c r="CF11">
        <v>100</v>
      </c>
      <c r="CG11">
        <v>0</v>
      </c>
      <c r="CH11">
        <v>0</v>
      </c>
      <c r="CI11">
        <v>0</v>
      </c>
      <c r="CJ11">
        <v>100</v>
      </c>
      <c r="CK11">
        <v>0</v>
      </c>
      <c r="CL11">
        <v>0</v>
      </c>
      <c r="CM11">
        <v>0</v>
      </c>
      <c r="CN11">
        <v>100</v>
      </c>
      <c r="CO11">
        <v>10</v>
      </c>
      <c r="CP11">
        <v>11</v>
      </c>
      <c r="CQ11">
        <v>0</v>
      </c>
      <c r="CR11">
        <v>79</v>
      </c>
      <c r="CS11">
        <v>0</v>
      </c>
      <c r="CT11">
        <v>0</v>
      </c>
      <c r="CU11">
        <v>11</v>
      </c>
      <c r="CV11">
        <v>79</v>
      </c>
      <c r="CW11">
        <v>0</v>
      </c>
      <c r="CX11">
        <v>11</v>
      </c>
      <c r="CY11">
        <v>0</v>
      </c>
      <c r="CZ11">
        <v>79</v>
      </c>
      <c r="DA11">
        <v>0</v>
      </c>
      <c r="DB11">
        <v>0</v>
      </c>
      <c r="DC11">
        <v>0</v>
      </c>
      <c r="DD11" s="85">
        <v>100</v>
      </c>
    </row>
    <row r="12" spans="1:123" x14ac:dyDescent="0.25">
      <c r="A12" s="43" t="s">
        <v>29</v>
      </c>
      <c r="B12" s="98" t="s">
        <v>30</v>
      </c>
      <c r="C12" s="118"/>
      <c r="D12">
        <v>3</v>
      </c>
      <c r="E12">
        <v>7</v>
      </c>
      <c r="F12">
        <v>13</v>
      </c>
      <c r="G12">
        <v>80</v>
      </c>
      <c r="H12">
        <v>4</v>
      </c>
      <c r="I12">
        <v>5</v>
      </c>
      <c r="J12">
        <v>13</v>
      </c>
      <c r="K12">
        <v>83</v>
      </c>
      <c r="L12">
        <v>3</v>
      </c>
      <c r="M12">
        <v>2</v>
      </c>
      <c r="N12">
        <v>11</v>
      </c>
      <c r="O12">
        <v>88</v>
      </c>
      <c r="P12">
        <v>1</v>
      </c>
      <c r="Q12">
        <v>2</v>
      </c>
      <c r="R12">
        <v>6</v>
      </c>
      <c r="S12">
        <v>92</v>
      </c>
      <c r="T12">
        <v>14</v>
      </c>
      <c r="U12">
        <v>3</v>
      </c>
      <c r="V12">
        <v>5</v>
      </c>
      <c r="W12">
        <v>91</v>
      </c>
      <c r="X12">
        <v>8</v>
      </c>
      <c r="Y12">
        <v>2</v>
      </c>
      <c r="Z12">
        <v>2</v>
      </c>
      <c r="AA12">
        <v>96</v>
      </c>
      <c r="AB12">
        <v>12</v>
      </c>
      <c r="AC12">
        <v>2</v>
      </c>
      <c r="AD12">
        <v>10</v>
      </c>
      <c r="AE12">
        <v>89</v>
      </c>
      <c r="AF12">
        <v>5</v>
      </c>
      <c r="AG12">
        <v>1</v>
      </c>
      <c r="AH12">
        <v>5</v>
      </c>
      <c r="AI12">
        <v>95</v>
      </c>
      <c r="AJ12">
        <v>7</v>
      </c>
      <c r="AK12">
        <v>2</v>
      </c>
      <c r="AL12">
        <v>5</v>
      </c>
      <c r="AM12">
        <v>89</v>
      </c>
      <c r="AN12">
        <v>6</v>
      </c>
      <c r="AO12">
        <v>9</v>
      </c>
      <c r="AP12">
        <v>7</v>
      </c>
      <c r="AQ12">
        <v>84</v>
      </c>
      <c r="AR12">
        <v>9</v>
      </c>
      <c r="AS12">
        <v>2</v>
      </c>
      <c r="AT12">
        <v>7</v>
      </c>
      <c r="AU12">
        <v>90</v>
      </c>
      <c r="AV12">
        <v>5</v>
      </c>
      <c r="AW12">
        <v>1</v>
      </c>
      <c r="AX12">
        <v>5</v>
      </c>
      <c r="AY12">
        <v>94</v>
      </c>
      <c r="AZ12">
        <v>5</v>
      </c>
      <c r="BA12">
        <v>0</v>
      </c>
      <c r="BB12">
        <v>12</v>
      </c>
      <c r="BC12">
        <v>88</v>
      </c>
      <c r="BD12" s="79"/>
      <c r="BE12">
        <v>3</v>
      </c>
      <c r="BF12">
        <v>8</v>
      </c>
      <c r="BG12">
        <v>15</v>
      </c>
      <c r="BH12">
        <v>77</v>
      </c>
      <c r="BI12">
        <v>4</v>
      </c>
      <c r="BJ12">
        <v>6</v>
      </c>
      <c r="BK12">
        <v>14</v>
      </c>
      <c r="BL12">
        <v>81</v>
      </c>
      <c r="BM12">
        <v>3</v>
      </c>
      <c r="BN12">
        <v>3</v>
      </c>
      <c r="BO12">
        <v>12</v>
      </c>
      <c r="BP12">
        <v>86</v>
      </c>
      <c r="BQ12">
        <v>1</v>
      </c>
      <c r="BR12">
        <v>2</v>
      </c>
      <c r="BS12">
        <v>7</v>
      </c>
      <c r="BT12">
        <v>91</v>
      </c>
      <c r="BU12">
        <v>16</v>
      </c>
      <c r="BV12">
        <v>4</v>
      </c>
      <c r="BW12">
        <v>6</v>
      </c>
      <c r="BX12">
        <v>90</v>
      </c>
      <c r="BY12">
        <v>9</v>
      </c>
      <c r="BZ12">
        <v>3</v>
      </c>
      <c r="CA12">
        <v>2</v>
      </c>
      <c r="CB12">
        <v>95</v>
      </c>
      <c r="CC12">
        <v>14</v>
      </c>
      <c r="CD12">
        <v>2</v>
      </c>
      <c r="CE12">
        <v>12</v>
      </c>
      <c r="CF12">
        <v>88</v>
      </c>
      <c r="CG12">
        <v>6</v>
      </c>
      <c r="CH12">
        <v>1</v>
      </c>
      <c r="CI12">
        <v>6</v>
      </c>
      <c r="CJ12">
        <v>94</v>
      </c>
      <c r="CK12">
        <v>8</v>
      </c>
      <c r="CL12">
        <v>2</v>
      </c>
      <c r="CM12">
        <v>10</v>
      </c>
      <c r="CN12">
        <v>88</v>
      </c>
      <c r="CO12">
        <v>7</v>
      </c>
      <c r="CP12">
        <v>10</v>
      </c>
      <c r="CQ12">
        <v>8</v>
      </c>
      <c r="CR12">
        <v>82</v>
      </c>
      <c r="CS12">
        <v>10</v>
      </c>
      <c r="CT12">
        <v>2</v>
      </c>
      <c r="CU12">
        <v>8</v>
      </c>
      <c r="CV12">
        <v>89</v>
      </c>
      <c r="CW12">
        <v>5</v>
      </c>
      <c r="CX12">
        <v>1</v>
      </c>
      <c r="CY12">
        <v>5</v>
      </c>
      <c r="CZ12">
        <v>94</v>
      </c>
      <c r="DA12">
        <v>5</v>
      </c>
      <c r="DB12">
        <v>0</v>
      </c>
      <c r="DC12">
        <v>13</v>
      </c>
      <c r="DD12" s="85">
        <v>87</v>
      </c>
    </row>
    <row r="13" spans="1:123" x14ac:dyDescent="0.25">
      <c r="A13" s="43" t="s">
        <v>31</v>
      </c>
      <c r="B13" s="98" t="s">
        <v>32</v>
      </c>
      <c r="C13" s="118"/>
      <c r="D13">
        <v>4</v>
      </c>
      <c r="E13">
        <v>11</v>
      </c>
      <c r="F13">
        <v>11</v>
      </c>
      <c r="G13">
        <v>79</v>
      </c>
      <c r="H13">
        <v>2</v>
      </c>
      <c r="I13">
        <v>15</v>
      </c>
      <c r="J13">
        <v>16</v>
      </c>
      <c r="K13">
        <v>68</v>
      </c>
      <c r="L13">
        <v>11</v>
      </c>
      <c r="M13">
        <v>6</v>
      </c>
      <c r="N13">
        <v>11</v>
      </c>
      <c r="O13">
        <v>82</v>
      </c>
      <c r="P13">
        <v>8</v>
      </c>
      <c r="Q13">
        <v>6</v>
      </c>
      <c r="R13">
        <v>13</v>
      </c>
      <c r="S13">
        <v>80</v>
      </c>
      <c r="T13">
        <v>7</v>
      </c>
      <c r="U13">
        <v>5</v>
      </c>
      <c r="V13">
        <v>4</v>
      </c>
      <c r="W13">
        <v>90</v>
      </c>
      <c r="X13">
        <v>4</v>
      </c>
      <c r="Y13">
        <v>5</v>
      </c>
      <c r="Z13">
        <v>2</v>
      </c>
      <c r="AA13">
        <v>93</v>
      </c>
      <c r="AB13">
        <v>1</v>
      </c>
      <c r="AC13">
        <v>0</v>
      </c>
      <c r="AD13">
        <v>2</v>
      </c>
      <c r="AE13">
        <v>98</v>
      </c>
      <c r="AF13">
        <v>3</v>
      </c>
      <c r="AG13">
        <v>0</v>
      </c>
      <c r="AH13">
        <v>0</v>
      </c>
      <c r="AI13">
        <v>100</v>
      </c>
      <c r="AJ13">
        <v>5</v>
      </c>
      <c r="AK13">
        <v>0</v>
      </c>
      <c r="AL13">
        <v>18</v>
      </c>
      <c r="AM13">
        <v>94</v>
      </c>
      <c r="AN13">
        <v>15</v>
      </c>
      <c r="AO13">
        <v>10</v>
      </c>
      <c r="AP13">
        <v>13</v>
      </c>
      <c r="AQ13">
        <v>78</v>
      </c>
      <c r="AR13">
        <v>13</v>
      </c>
      <c r="AS13">
        <v>8</v>
      </c>
      <c r="AT13">
        <v>6</v>
      </c>
      <c r="AU13">
        <v>89</v>
      </c>
      <c r="AV13">
        <v>18</v>
      </c>
      <c r="AW13">
        <v>1</v>
      </c>
      <c r="AX13">
        <v>7</v>
      </c>
      <c r="AY13">
        <v>93</v>
      </c>
      <c r="AZ13">
        <v>0</v>
      </c>
      <c r="BA13">
        <v>3</v>
      </c>
      <c r="BB13">
        <v>11</v>
      </c>
      <c r="BC13">
        <v>86</v>
      </c>
      <c r="BD13" s="79"/>
      <c r="BE13">
        <v>6</v>
      </c>
      <c r="BF13">
        <v>15</v>
      </c>
      <c r="BG13">
        <v>11</v>
      </c>
      <c r="BH13">
        <v>75</v>
      </c>
      <c r="BI13">
        <v>3</v>
      </c>
      <c r="BJ13">
        <v>21</v>
      </c>
      <c r="BK13">
        <v>17</v>
      </c>
      <c r="BL13">
        <v>59</v>
      </c>
      <c r="BM13">
        <v>15</v>
      </c>
      <c r="BN13">
        <v>8</v>
      </c>
      <c r="BO13">
        <v>11</v>
      </c>
      <c r="BP13">
        <v>80</v>
      </c>
      <c r="BQ13">
        <v>11</v>
      </c>
      <c r="BR13">
        <v>8</v>
      </c>
      <c r="BS13">
        <v>17</v>
      </c>
      <c r="BT13">
        <v>73</v>
      </c>
      <c r="BU13">
        <v>10</v>
      </c>
      <c r="BV13">
        <v>7</v>
      </c>
      <c r="BW13">
        <v>5</v>
      </c>
      <c r="BX13">
        <v>87</v>
      </c>
      <c r="BY13">
        <v>6</v>
      </c>
      <c r="BZ13">
        <v>7</v>
      </c>
      <c r="CA13">
        <v>2</v>
      </c>
      <c r="CB13">
        <v>91</v>
      </c>
      <c r="CC13">
        <v>2</v>
      </c>
      <c r="CD13">
        <v>0</v>
      </c>
      <c r="CE13">
        <v>3</v>
      </c>
      <c r="CF13">
        <v>97</v>
      </c>
      <c r="CG13">
        <v>4</v>
      </c>
      <c r="CH13">
        <v>0</v>
      </c>
      <c r="CI13">
        <v>0</v>
      </c>
      <c r="CJ13">
        <v>100</v>
      </c>
      <c r="CK13">
        <v>7</v>
      </c>
      <c r="CL13">
        <v>0</v>
      </c>
      <c r="CM13">
        <v>7</v>
      </c>
      <c r="CN13">
        <v>92</v>
      </c>
      <c r="CO13">
        <v>21</v>
      </c>
      <c r="CP13">
        <v>14</v>
      </c>
      <c r="CQ13">
        <v>18</v>
      </c>
      <c r="CR13">
        <v>70</v>
      </c>
      <c r="CS13">
        <v>19</v>
      </c>
      <c r="CT13">
        <v>11</v>
      </c>
      <c r="CU13">
        <v>8</v>
      </c>
      <c r="CV13">
        <v>84</v>
      </c>
      <c r="CW13">
        <v>26</v>
      </c>
      <c r="CX13">
        <v>2</v>
      </c>
      <c r="CY13">
        <v>9</v>
      </c>
      <c r="CZ13">
        <v>90</v>
      </c>
      <c r="DA13">
        <v>0</v>
      </c>
      <c r="DB13">
        <v>4</v>
      </c>
      <c r="DC13">
        <v>15</v>
      </c>
      <c r="DD13" s="85">
        <v>80</v>
      </c>
    </row>
    <row r="14" spans="1:123" x14ac:dyDescent="0.25">
      <c r="A14" s="43" t="s">
        <v>33</v>
      </c>
      <c r="B14" s="98" t="s">
        <v>34</v>
      </c>
      <c r="C14" s="118"/>
      <c r="D14">
        <v>5</v>
      </c>
      <c r="E14">
        <v>5</v>
      </c>
      <c r="F14">
        <v>13</v>
      </c>
      <c r="G14">
        <v>82</v>
      </c>
      <c r="H14">
        <v>8</v>
      </c>
      <c r="I14">
        <v>2</v>
      </c>
      <c r="J14">
        <v>14</v>
      </c>
      <c r="K14">
        <v>83</v>
      </c>
      <c r="L14">
        <v>5</v>
      </c>
      <c r="M14">
        <v>3</v>
      </c>
      <c r="N14">
        <v>12</v>
      </c>
      <c r="O14">
        <v>86</v>
      </c>
      <c r="P14">
        <v>5</v>
      </c>
      <c r="Q14">
        <v>5</v>
      </c>
      <c r="R14">
        <v>8</v>
      </c>
      <c r="S14">
        <v>89</v>
      </c>
      <c r="T14">
        <v>9</v>
      </c>
      <c r="U14">
        <v>3</v>
      </c>
      <c r="V14">
        <v>4</v>
      </c>
      <c r="W14">
        <v>93</v>
      </c>
      <c r="X14">
        <v>3</v>
      </c>
      <c r="Y14">
        <v>1</v>
      </c>
      <c r="Z14">
        <v>1</v>
      </c>
      <c r="AA14">
        <v>97</v>
      </c>
      <c r="AB14">
        <v>10</v>
      </c>
      <c r="AC14">
        <v>0</v>
      </c>
      <c r="AD14">
        <v>8</v>
      </c>
      <c r="AE14">
        <v>92</v>
      </c>
      <c r="AF14">
        <v>6</v>
      </c>
      <c r="AG14">
        <v>3</v>
      </c>
      <c r="AH14">
        <v>2</v>
      </c>
      <c r="AI14">
        <v>95</v>
      </c>
      <c r="AJ14">
        <v>3</v>
      </c>
      <c r="AK14">
        <v>2</v>
      </c>
      <c r="AL14">
        <v>4</v>
      </c>
      <c r="AM14">
        <v>95</v>
      </c>
      <c r="AN14">
        <v>3</v>
      </c>
      <c r="AO14">
        <v>6</v>
      </c>
      <c r="AP14">
        <v>3</v>
      </c>
      <c r="AQ14">
        <v>90</v>
      </c>
      <c r="AR14">
        <v>4</v>
      </c>
      <c r="AS14">
        <v>1</v>
      </c>
      <c r="AT14">
        <v>4</v>
      </c>
      <c r="AU14">
        <v>95</v>
      </c>
      <c r="AV14">
        <v>4</v>
      </c>
      <c r="AW14">
        <v>2</v>
      </c>
      <c r="AX14">
        <v>5</v>
      </c>
      <c r="AY14">
        <v>93</v>
      </c>
      <c r="AZ14">
        <v>2</v>
      </c>
      <c r="BA14">
        <v>0</v>
      </c>
      <c r="BB14">
        <v>9</v>
      </c>
      <c r="BC14">
        <v>90</v>
      </c>
      <c r="BD14" s="79"/>
      <c r="BE14">
        <v>8</v>
      </c>
      <c r="BF14">
        <v>8</v>
      </c>
      <c r="BG14">
        <v>17</v>
      </c>
      <c r="BH14">
        <v>74</v>
      </c>
      <c r="BI14">
        <v>13</v>
      </c>
      <c r="BJ14">
        <v>3</v>
      </c>
      <c r="BK14">
        <v>23</v>
      </c>
      <c r="BL14">
        <v>73</v>
      </c>
      <c r="BM14">
        <v>8</v>
      </c>
      <c r="BN14">
        <v>4</v>
      </c>
      <c r="BO14">
        <v>20</v>
      </c>
      <c r="BP14">
        <v>77</v>
      </c>
      <c r="BQ14">
        <v>8</v>
      </c>
      <c r="BR14">
        <v>9</v>
      </c>
      <c r="BS14">
        <v>12</v>
      </c>
      <c r="BT14">
        <v>83</v>
      </c>
      <c r="BU14">
        <v>16</v>
      </c>
      <c r="BV14">
        <v>5</v>
      </c>
      <c r="BW14">
        <v>5</v>
      </c>
      <c r="BX14">
        <v>89</v>
      </c>
      <c r="BY14">
        <v>5</v>
      </c>
      <c r="BZ14">
        <v>2</v>
      </c>
      <c r="CA14">
        <v>2</v>
      </c>
      <c r="CB14">
        <v>96</v>
      </c>
      <c r="CC14">
        <v>16</v>
      </c>
      <c r="CD14">
        <v>0</v>
      </c>
      <c r="CE14">
        <v>12</v>
      </c>
      <c r="CF14">
        <v>87</v>
      </c>
      <c r="CG14">
        <v>9</v>
      </c>
      <c r="CH14">
        <v>4</v>
      </c>
      <c r="CI14">
        <v>3</v>
      </c>
      <c r="CJ14">
        <v>93</v>
      </c>
      <c r="CK14">
        <v>5</v>
      </c>
      <c r="CL14">
        <v>3</v>
      </c>
      <c r="CM14">
        <v>5</v>
      </c>
      <c r="CN14">
        <v>92</v>
      </c>
      <c r="CO14">
        <v>5</v>
      </c>
      <c r="CP14">
        <v>10</v>
      </c>
      <c r="CQ14">
        <v>5</v>
      </c>
      <c r="CR14">
        <v>84</v>
      </c>
      <c r="CS14">
        <v>6</v>
      </c>
      <c r="CT14">
        <v>1</v>
      </c>
      <c r="CU14">
        <v>5</v>
      </c>
      <c r="CV14">
        <v>94</v>
      </c>
      <c r="CW14">
        <v>6</v>
      </c>
      <c r="CX14">
        <v>4</v>
      </c>
      <c r="CY14">
        <v>7</v>
      </c>
      <c r="CZ14">
        <v>88</v>
      </c>
      <c r="DA14">
        <v>4</v>
      </c>
      <c r="DB14">
        <v>1</v>
      </c>
      <c r="DC14">
        <v>13</v>
      </c>
      <c r="DD14" s="85">
        <v>85</v>
      </c>
    </row>
    <row r="15" spans="1:123" x14ac:dyDescent="0.25">
      <c r="A15" s="43" t="s">
        <v>35</v>
      </c>
      <c r="B15" s="98" t="s">
        <v>36</v>
      </c>
      <c r="C15" s="118"/>
      <c r="D15">
        <v>2</v>
      </c>
      <c r="E15">
        <v>3</v>
      </c>
      <c r="F15">
        <v>8</v>
      </c>
      <c r="G15">
        <v>89</v>
      </c>
      <c r="H15">
        <v>1</v>
      </c>
      <c r="I15">
        <v>4</v>
      </c>
      <c r="J15">
        <v>10</v>
      </c>
      <c r="K15">
        <v>85</v>
      </c>
      <c r="L15">
        <v>0</v>
      </c>
      <c r="M15">
        <v>2</v>
      </c>
      <c r="N15">
        <v>4</v>
      </c>
      <c r="O15">
        <v>93</v>
      </c>
      <c r="P15">
        <v>0</v>
      </c>
      <c r="Q15">
        <v>2</v>
      </c>
      <c r="R15">
        <v>4</v>
      </c>
      <c r="S15">
        <v>94</v>
      </c>
      <c r="T15">
        <v>5</v>
      </c>
      <c r="U15">
        <v>1</v>
      </c>
      <c r="V15">
        <v>2</v>
      </c>
      <c r="W15">
        <v>97</v>
      </c>
      <c r="X15">
        <v>1</v>
      </c>
      <c r="Y15">
        <v>0</v>
      </c>
      <c r="Z15">
        <v>1</v>
      </c>
      <c r="AA15">
        <v>98</v>
      </c>
      <c r="AB15">
        <v>1</v>
      </c>
      <c r="AC15">
        <v>1</v>
      </c>
      <c r="AD15">
        <v>2</v>
      </c>
      <c r="AE15">
        <v>97</v>
      </c>
      <c r="AF15">
        <v>3</v>
      </c>
      <c r="AG15">
        <v>0</v>
      </c>
      <c r="AH15">
        <v>1</v>
      </c>
      <c r="AI15">
        <v>99</v>
      </c>
      <c r="AJ15">
        <v>1</v>
      </c>
      <c r="AK15">
        <v>1</v>
      </c>
      <c r="AL15">
        <v>7</v>
      </c>
      <c r="AM15">
        <v>99</v>
      </c>
      <c r="AN15">
        <v>1</v>
      </c>
      <c r="AO15">
        <v>2</v>
      </c>
      <c r="AP15">
        <v>1</v>
      </c>
      <c r="AQ15">
        <v>96</v>
      </c>
      <c r="AR15">
        <v>4</v>
      </c>
      <c r="AS15">
        <v>2</v>
      </c>
      <c r="AT15">
        <v>3</v>
      </c>
      <c r="AU15">
        <v>96</v>
      </c>
      <c r="AV15">
        <v>7</v>
      </c>
      <c r="AW15">
        <v>2</v>
      </c>
      <c r="AX15">
        <v>2</v>
      </c>
      <c r="AY15">
        <v>95</v>
      </c>
      <c r="AZ15">
        <v>0</v>
      </c>
      <c r="BA15">
        <v>0</v>
      </c>
      <c r="BB15">
        <v>3</v>
      </c>
      <c r="BC15">
        <v>97</v>
      </c>
      <c r="BD15" s="79"/>
      <c r="BE15">
        <v>4</v>
      </c>
      <c r="BF15">
        <v>5</v>
      </c>
      <c r="BG15">
        <v>14</v>
      </c>
      <c r="BH15">
        <v>79</v>
      </c>
      <c r="BI15">
        <v>1</v>
      </c>
      <c r="BJ15">
        <v>9</v>
      </c>
      <c r="BK15">
        <v>19</v>
      </c>
      <c r="BL15">
        <v>72</v>
      </c>
      <c r="BM15">
        <v>1</v>
      </c>
      <c r="BN15">
        <v>4</v>
      </c>
      <c r="BO15">
        <v>8</v>
      </c>
      <c r="BP15">
        <v>86</v>
      </c>
      <c r="BQ15">
        <v>0</v>
      </c>
      <c r="BR15">
        <v>4</v>
      </c>
      <c r="BS15">
        <v>8</v>
      </c>
      <c r="BT15">
        <v>87</v>
      </c>
      <c r="BU15">
        <v>10</v>
      </c>
      <c r="BV15">
        <v>2</v>
      </c>
      <c r="BW15">
        <v>5</v>
      </c>
      <c r="BX15">
        <v>94</v>
      </c>
      <c r="BY15">
        <v>3</v>
      </c>
      <c r="BZ15">
        <v>1</v>
      </c>
      <c r="CA15">
        <v>3</v>
      </c>
      <c r="CB15">
        <v>96</v>
      </c>
      <c r="CC15">
        <v>3</v>
      </c>
      <c r="CD15">
        <v>3</v>
      </c>
      <c r="CE15">
        <v>1</v>
      </c>
      <c r="CF15">
        <v>96</v>
      </c>
      <c r="CG15">
        <v>6</v>
      </c>
      <c r="CH15">
        <v>0</v>
      </c>
      <c r="CI15">
        <v>1</v>
      </c>
      <c r="CJ15">
        <v>99</v>
      </c>
      <c r="CK15">
        <v>2</v>
      </c>
      <c r="CL15">
        <v>1</v>
      </c>
      <c r="CM15">
        <v>1</v>
      </c>
      <c r="CN15">
        <v>98</v>
      </c>
      <c r="CO15">
        <v>2</v>
      </c>
      <c r="CP15">
        <v>5</v>
      </c>
      <c r="CQ15">
        <v>2</v>
      </c>
      <c r="CR15">
        <v>93</v>
      </c>
      <c r="CS15">
        <v>7</v>
      </c>
      <c r="CT15">
        <v>3</v>
      </c>
      <c r="CU15">
        <v>5</v>
      </c>
      <c r="CV15">
        <v>91</v>
      </c>
      <c r="CW15">
        <v>13</v>
      </c>
      <c r="CX15">
        <v>5</v>
      </c>
      <c r="CY15">
        <v>4</v>
      </c>
      <c r="CZ15">
        <v>91</v>
      </c>
      <c r="DA15">
        <v>0</v>
      </c>
      <c r="DB15">
        <v>0</v>
      </c>
      <c r="DC15">
        <v>3</v>
      </c>
      <c r="DD15" s="85">
        <v>97</v>
      </c>
    </row>
    <row r="16" spans="1:123" x14ac:dyDescent="0.25">
      <c r="A16" s="43" t="s">
        <v>37</v>
      </c>
      <c r="B16" s="98" t="s">
        <v>38</v>
      </c>
      <c r="C16" s="118"/>
      <c r="D16">
        <v>0</v>
      </c>
      <c r="E16">
        <v>6</v>
      </c>
      <c r="F16">
        <v>2</v>
      </c>
      <c r="G16">
        <v>92</v>
      </c>
      <c r="H16">
        <v>1</v>
      </c>
      <c r="I16">
        <v>1</v>
      </c>
      <c r="J16">
        <v>16</v>
      </c>
      <c r="K16">
        <v>83</v>
      </c>
      <c r="L16">
        <v>0</v>
      </c>
      <c r="M16">
        <v>0</v>
      </c>
      <c r="N16">
        <v>14</v>
      </c>
      <c r="O16">
        <v>86</v>
      </c>
      <c r="P16">
        <v>0</v>
      </c>
      <c r="Q16">
        <v>0</v>
      </c>
      <c r="R16">
        <v>9</v>
      </c>
      <c r="S16">
        <v>91</v>
      </c>
      <c r="T16">
        <v>2</v>
      </c>
      <c r="U16">
        <v>10</v>
      </c>
      <c r="V16">
        <v>5</v>
      </c>
      <c r="W16">
        <v>85</v>
      </c>
      <c r="X16">
        <v>0</v>
      </c>
      <c r="Y16">
        <v>1</v>
      </c>
      <c r="Z16">
        <v>8</v>
      </c>
      <c r="AA16">
        <v>90</v>
      </c>
      <c r="AB16">
        <v>12</v>
      </c>
      <c r="AC16">
        <v>0</v>
      </c>
      <c r="AD16">
        <v>5</v>
      </c>
      <c r="AE16">
        <v>95</v>
      </c>
      <c r="AF16">
        <v>1</v>
      </c>
      <c r="AG16">
        <v>0</v>
      </c>
      <c r="AH16">
        <v>8</v>
      </c>
      <c r="AI16">
        <v>92</v>
      </c>
      <c r="AJ16">
        <v>1</v>
      </c>
      <c r="AK16">
        <v>0</v>
      </c>
      <c r="AL16">
        <v>1</v>
      </c>
      <c r="AM16">
        <v>90</v>
      </c>
      <c r="AN16">
        <v>3</v>
      </c>
      <c r="AO16">
        <v>1</v>
      </c>
      <c r="AP16">
        <v>4</v>
      </c>
      <c r="AQ16">
        <v>94</v>
      </c>
      <c r="AR16">
        <v>2</v>
      </c>
      <c r="AS16">
        <v>0</v>
      </c>
      <c r="AT16">
        <v>1</v>
      </c>
      <c r="AU16">
        <v>99</v>
      </c>
      <c r="AV16">
        <v>1</v>
      </c>
      <c r="AW16">
        <v>0</v>
      </c>
      <c r="AX16">
        <v>5</v>
      </c>
      <c r="AY16">
        <v>94</v>
      </c>
      <c r="AZ16">
        <v>0</v>
      </c>
      <c r="BA16">
        <v>0</v>
      </c>
      <c r="BB16">
        <v>6</v>
      </c>
      <c r="BC16">
        <v>93</v>
      </c>
      <c r="BD16" s="79"/>
      <c r="BE16">
        <v>1</v>
      </c>
      <c r="BF16">
        <v>9</v>
      </c>
      <c r="BG16">
        <v>3</v>
      </c>
      <c r="BH16">
        <v>87</v>
      </c>
      <c r="BI16">
        <v>1</v>
      </c>
      <c r="BJ16">
        <v>1</v>
      </c>
      <c r="BK16">
        <v>16</v>
      </c>
      <c r="BL16">
        <v>82</v>
      </c>
      <c r="BM16">
        <v>0</v>
      </c>
      <c r="BN16">
        <v>0</v>
      </c>
      <c r="BO16">
        <v>12</v>
      </c>
      <c r="BP16">
        <v>88</v>
      </c>
      <c r="BQ16">
        <v>0</v>
      </c>
      <c r="BR16">
        <v>0</v>
      </c>
      <c r="BS16">
        <v>10</v>
      </c>
      <c r="BT16">
        <v>89</v>
      </c>
      <c r="BU16">
        <v>3</v>
      </c>
      <c r="BV16">
        <v>15</v>
      </c>
      <c r="BW16">
        <v>5</v>
      </c>
      <c r="BX16">
        <v>80</v>
      </c>
      <c r="BY16">
        <v>1</v>
      </c>
      <c r="BZ16">
        <v>2</v>
      </c>
      <c r="CA16">
        <v>13</v>
      </c>
      <c r="CB16">
        <v>85</v>
      </c>
      <c r="CC16">
        <v>20</v>
      </c>
      <c r="CD16">
        <v>0</v>
      </c>
      <c r="CE16">
        <v>8</v>
      </c>
      <c r="CF16">
        <v>91</v>
      </c>
      <c r="CG16">
        <v>2</v>
      </c>
      <c r="CH16">
        <v>0</v>
      </c>
      <c r="CI16">
        <v>9</v>
      </c>
      <c r="CJ16">
        <v>90</v>
      </c>
      <c r="CK16">
        <v>2</v>
      </c>
      <c r="CL16">
        <v>1</v>
      </c>
      <c r="CM16">
        <v>11</v>
      </c>
      <c r="CN16">
        <v>88</v>
      </c>
      <c r="CO16">
        <v>4</v>
      </c>
      <c r="CP16">
        <v>2</v>
      </c>
      <c r="CQ16">
        <v>7</v>
      </c>
      <c r="CR16">
        <v>91</v>
      </c>
      <c r="CS16">
        <v>3</v>
      </c>
      <c r="CT16">
        <v>0</v>
      </c>
      <c r="CU16">
        <v>2</v>
      </c>
      <c r="CV16">
        <v>98</v>
      </c>
      <c r="CW16">
        <v>2</v>
      </c>
      <c r="CX16">
        <v>0</v>
      </c>
      <c r="CY16">
        <v>9</v>
      </c>
      <c r="CZ16">
        <v>91</v>
      </c>
      <c r="DA16">
        <v>0</v>
      </c>
      <c r="DB16">
        <v>1</v>
      </c>
      <c r="DC16">
        <v>10</v>
      </c>
      <c r="DD16" s="85">
        <v>89</v>
      </c>
    </row>
    <row r="17" spans="1:108" x14ac:dyDescent="0.25">
      <c r="A17" s="43" t="s">
        <v>39</v>
      </c>
      <c r="B17" s="98" t="s">
        <v>40</v>
      </c>
      <c r="C17" s="118"/>
      <c r="D17">
        <v>4</v>
      </c>
      <c r="E17">
        <v>7</v>
      </c>
      <c r="F17">
        <v>11</v>
      </c>
      <c r="G17">
        <v>81</v>
      </c>
      <c r="H17">
        <v>2</v>
      </c>
      <c r="I17">
        <v>2</v>
      </c>
      <c r="J17">
        <v>12</v>
      </c>
      <c r="K17">
        <v>86</v>
      </c>
      <c r="L17">
        <v>2</v>
      </c>
      <c r="M17">
        <v>2</v>
      </c>
      <c r="N17">
        <v>12</v>
      </c>
      <c r="O17">
        <v>86</v>
      </c>
      <c r="P17">
        <v>2</v>
      </c>
      <c r="Q17">
        <v>1</v>
      </c>
      <c r="R17">
        <v>10</v>
      </c>
      <c r="S17">
        <v>89</v>
      </c>
      <c r="T17">
        <v>2</v>
      </c>
      <c r="U17">
        <v>1</v>
      </c>
      <c r="V17">
        <v>5</v>
      </c>
      <c r="W17">
        <v>93</v>
      </c>
      <c r="X17">
        <v>1</v>
      </c>
      <c r="Y17">
        <v>3</v>
      </c>
      <c r="Z17">
        <v>3</v>
      </c>
      <c r="AA17">
        <v>94</v>
      </c>
      <c r="AB17">
        <v>4</v>
      </c>
      <c r="AC17">
        <v>0</v>
      </c>
      <c r="AD17">
        <v>9</v>
      </c>
      <c r="AE17">
        <v>91</v>
      </c>
      <c r="AF17">
        <v>3</v>
      </c>
      <c r="AG17">
        <v>0</v>
      </c>
      <c r="AH17">
        <v>4</v>
      </c>
      <c r="AI17">
        <v>96</v>
      </c>
      <c r="AJ17">
        <v>1</v>
      </c>
      <c r="AK17">
        <v>1</v>
      </c>
      <c r="AL17">
        <v>2</v>
      </c>
      <c r="AM17">
        <v>93</v>
      </c>
      <c r="AN17">
        <v>4</v>
      </c>
      <c r="AO17">
        <v>2</v>
      </c>
      <c r="AP17">
        <v>1</v>
      </c>
      <c r="AQ17">
        <v>96</v>
      </c>
      <c r="AR17">
        <v>1</v>
      </c>
      <c r="AS17">
        <v>0</v>
      </c>
      <c r="AT17">
        <v>3</v>
      </c>
      <c r="AU17">
        <v>96</v>
      </c>
      <c r="AV17">
        <v>2</v>
      </c>
      <c r="AW17">
        <v>1</v>
      </c>
      <c r="AX17">
        <v>1</v>
      </c>
      <c r="AY17">
        <v>97</v>
      </c>
      <c r="AZ17">
        <v>0</v>
      </c>
      <c r="BA17">
        <v>1</v>
      </c>
      <c r="BB17">
        <v>5</v>
      </c>
      <c r="BC17">
        <v>94</v>
      </c>
      <c r="BD17" s="79"/>
      <c r="BE17">
        <v>8</v>
      </c>
      <c r="BF17">
        <v>14</v>
      </c>
      <c r="BG17">
        <v>13</v>
      </c>
      <c r="BH17">
        <v>70</v>
      </c>
      <c r="BI17">
        <v>4</v>
      </c>
      <c r="BJ17">
        <v>4</v>
      </c>
      <c r="BK17">
        <v>13</v>
      </c>
      <c r="BL17">
        <v>81</v>
      </c>
      <c r="BM17">
        <v>5</v>
      </c>
      <c r="BN17">
        <v>4</v>
      </c>
      <c r="BO17">
        <v>18</v>
      </c>
      <c r="BP17">
        <v>76</v>
      </c>
      <c r="BQ17">
        <v>4</v>
      </c>
      <c r="BR17">
        <v>1</v>
      </c>
      <c r="BS17">
        <v>16</v>
      </c>
      <c r="BT17">
        <v>81</v>
      </c>
      <c r="BU17">
        <v>5</v>
      </c>
      <c r="BV17">
        <v>3</v>
      </c>
      <c r="BW17">
        <v>8</v>
      </c>
      <c r="BX17">
        <v>88</v>
      </c>
      <c r="BY17">
        <v>3</v>
      </c>
      <c r="BZ17">
        <v>6</v>
      </c>
      <c r="CA17">
        <v>2</v>
      </c>
      <c r="CB17">
        <v>92</v>
      </c>
      <c r="CC17">
        <v>8</v>
      </c>
      <c r="CD17">
        <v>0</v>
      </c>
      <c r="CE17">
        <v>12</v>
      </c>
      <c r="CF17">
        <v>87</v>
      </c>
      <c r="CG17">
        <v>6</v>
      </c>
      <c r="CH17">
        <v>0</v>
      </c>
      <c r="CI17">
        <v>3</v>
      </c>
      <c r="CJ17">
        <v>97</v>
      </c>
      <c r="CK17">
        <v>2</v>
      </c>
      <c r="CL17">
        <v>3</v>
      </c>
      <c r="CM17">
        <v>7</v>
      </c>
      <c r="CN17">
        <v>89</v>
      </c>
      <c r="CO17">
        <v>8</v>
      </c>
      <c r="CP17">
        <v>4</v>
      </c>
      <c r="CQ17">
        <v>2</v>
      </c>
      <c r="CR17">
        <v>93</v>
      </c>
      <c r="CS17">
        <v>2</v>
      </c>
      <c r="CT17">
        <v>1</v>
      </c>
      <c r="CU17">
        <v>6</v>
      </c>
      <c r="CV17">
        <v>92</v>
      </c>
      <c r="CW17">
        <v>4</v>
      </c>
      <c r="CX17">
        <v>2</v>
      </c>
      <c r="CY17">
        <v>2</v>
      </c>
      <c r="CZ17">
        <v>96</v>
      </c>
      <c r="DA17">
        <v>0</v>
      </c>
      <c r="DB17">
        <v>1</v>
      </c>
      <c r="DC17">
        <v>8</v>
      </c>
      <c r="DD17" s="85">
        <v>90</v>
      </c>
    </row>
    <row r="18" spans="1:108" x14ac:dyDescent="0.25">
      <c r="A18" s="43" t="s">
        <v>41</v>
      </c>
      <c r="B18" s="98" t="s">
        <v>42</v>
      </c>
      <c r="C18" s="118"/>
      <c r="D18">
        <v>7</v>
      </c>
      <c r="E18">
        <v>9</v>
      </c>
      <c r="F18">
        <v>28</v>
      </c>
      <c r="G18">
        <v>65</v>
      </c>
      <c r="H18">
        <v>10</v>
      </c>
      <c r="I18">
        <v>6</v>
      </c>
      <c r="J18">
        <v>33</v>
      </c>
      <c r="K18">
        <v>63</v>
      </c>
      <c r="L18">
        <v>9</v>
      </c>
      <c r="M18">
        <v>3</v>
      </c>
      <c r="N18">
        <v>24</v>
      </c>
      <c r="O18">
        <v>74</v>
      </c>
      <c r="P18">
        <v>4</v>
      </c>
      <c r="Q18">
        <v>4</v>
      </c>
      <c r="R18">
        <v>16</v>
      </c>
      <c r="S18">
        <v>80</v>
      </c>
      <c r="T18">
        <v>17</v>
      </c>
      <c r="U18">
        <v>6</v>
      </c>
      <c r="V18">
        <v>10</v>
      </c>
      <c r="W18">
        <v>86</v>
      </c>
      <c r="X18">
        <v>6</v>
      </c>
      <c r="Y18">
        <v>2</v>
      </c>
      <c r="Z18">
        <v>6</v>
      </c>
      <c r="AA18">
        <v>92</v>
      </c>
      <c r="AB18">
        <v>13</v>
      </c>
      <c r="AC18">
        <v>2</v>
      </c>
      <c r="AD18">
        <v>8</v>
      </c>
      <c r="AE18">
        <v>90</v>
      </c>
      <c r="AF18">
        <v>4</v>
      </c>
      <c r="AG18">
        <v>3</v>
      </c>
      <c r="AH18">
        <v>1</v>
      </c>
      <c r="AI18">
        <v>97</v>
      </c>
      <c r="AJ18">
        <v>4</v>
      </c>
      <c r="AK18">
        <v>0</v>
      </c>
      <c r="AL18">
        <v>3</v>
      </c>
      <c r="AM18">
        <v>90</v>
      </c>
      <c r="AN18">
        <v>3</v>
      </c>
      <c r="AO18">
        <v>7</v>
      </c>
      <c r="AP18">
        <v>10</v>
      </c>
      <c r="AQ18">
        <v>83</v>
      </c>
      <c r="AR18">
        <v>7</v>
      </c>
      <c r="AS18">
        <v>1</v>
      </c>
      <c r="AT18">
        <v>11</v>
      </c>
      <c r="AU18">
        <v>89</v>
      </c>
      <c r="AV18">
        <v>3</v>
      </c>
      <c r="AW18">
        <v>0</v>
      </c>
      <c r="AX18">
        <v>6</v>
      </c>
      <c r="AY18">
        <v>94</v>
      </c>
      <c r="AZ18">
        <v>1</v>
      </c>
      <c r="BA18">
        <v>1</v>
      </c>
      <c r="BB18">
        <v>18</v>
      </c>
      <c r="BC18">
        <v>81</v>
      </c>
      <c r="BD18" s="79"/>
      <c r="BE18">
        <v>8</v>
      </c>
      <c r="BF18">
        <v>9</v>
      </c>
      <c r="BG18">
        <v>29</v>
      </c>
      <c r="BH18">
        <v>63</v>
      </c>
      <c r="BI18">
        <v>10</v>
      </c>
      <c r="BJ18">
        <v>7</v>
      </c>
      <c r="BK18">
        <v>34</v>
      </c>
      <c r="BL18">
        <v>61</v>
      </c>
      <c r="BM18">
        <v>10</v>
      </c>
      <c r="BN18">
        <v>3</v>
      </c>
      <c r="BO18">
        <v>24</v>
      </c>
      <c r="BP18">
        <v>73</v>
      </c>
      <c r="BQ18">
        <v>5</v>
      </c>
      <c r="BR18">
        <v>4</v>
      </c>
      <c r="BS18">
        <v>18</v>
      </c>
      <c r="BT18">
        <v>78</v>
      </c>
      <c r="BU18">
        <v>18</v>
      </c>
      <c r="BV18">
        <v>6</v>
      </c>
      <c r="BW18">
        <v>11</v>
      </c>
      <c r="BX18">
        <v>84</v>
      </c>
      <c r="BY18">
        <v>7</v>
      </c>
      <c r="BZ18">
        <v>3</v>
      </c>
      <c r="CA18">
        <v>6</v>
      </c>
      <c r="CB18">
        <v>91</v>
      </c>
      <c r="CC18">
        <v>14</v>
      </c>
      <c r="CD18">
        <v>3</v>
      </c>
      <c r="CE18">
        <v>9</v>
      </c>
      <c r="CF18">
        <v>89</v>
      </c>
      <c r="CG18">
        <v>5</v>
      </c>
      <c r="CH18">
        <v>3</v>
      </c>
      <c r="CI18">
        <v>1</v>
      </c>
      <c r="CJ18">
        <v>96</v>
      </c>
      <c r="CK18">
        <v>5</v>
      </c>
      <c r="CL18">
        <v>1</v>
      </c>
      <c r="CM18">
        <v>11</v>
      </c>
      <c r="CN18">
        <v>89</v>
      </c>
      <c r="CO18">
        <v>3</v>
      </c>
      <c r="CP18">
        <v>8</v>
      </c>
      <c r="CQ18">
        <v>9</v>
      </c>
      <c r="CR18">
        <v>82</v>
      </c>
      <c r="CS18">
        <v>8</v>
      </c>
      <c r="CT18">
        <v>1</v>
      </c>
      <c r="CU18">
        <v>11</v>
      </c>
      <c r="CV18">
        <v>88</v>
      </c>
      <c r="CW18">
        <v>3</v>
      </c>
      <c r="CX18">
        <v>0</v>
      </c>
      <c r="CY18">
        <v>6</v>
      </c>
      <c r="CZ18">
        <v>94</v>
      </c>
      <c r="DA18">
        <v>2</v>
      </c>
      <c r="DB18">
        <v>1</v>
      </c>
      <c r="DC18">
        <v>18</v>
      </c>
      <c r="DD18" s="85">
        <v>81</v>
      </c>
    </row>
    <row r="19" spans="1:108" x14ac:dyDescent="0.25">
      <c r="A19" s="43" t="s">
        <v>43</v>
      </c>
      <c r="B19" s="98" t="s">
        <v>44</v>
      </c>
      <c r="C19" s="118"/>
      <c r="D19">
        <v>9</v>
      </c>
      <c r="E19">
        <v>9</v>
      </c>
      <c r="F19">
        <v>15</v>
      </c>
      <c r="G19">
        <v>78</v>
      </c>
      <c r="H19">
        <v>11</v>
      </c>
      <c r="I19">
        <v>6</v>
      </c>
      <c r="J19">
        <v>19</v>
      </c>
      <c r="K19">
        <v>77</v>
      </c>
      <c r="L19">
        <v>6</v>
      </c>
      <c r="M19">
        <v>3</v>
      </c>
      <c r="N19">
        <v>15</v>
      </c>
      <c r="O19">
        <v>82</v>
      </c>
      <c r="P19">
        <v>4</v>
      </c>
      <c r="Q19">
        <v>1</v>
      </c>
      <c r="R19">
        <v>13</v>
      </c>
      <c r="S19">
        <v>86</v>
      </c>
      <c r="T19">
        <v>10</v>
      </c>
      <c r="U19">
        <v>6</v>
      </c>
      <c r="V19">
        <v>6</v>
      </c>
      <c r="W19">
        <v>88</v>
      </c>
      <c r="X19">
        <v>3</v>
      </c>
      <c r="Y19">
        <v>2</v>
      </c>
      <c r="Z19">
        <v>1</v>
      </c>
      <c r="AA19">
        <v>98</v>
      </c>
      <c r="AB19">
        <v>13</v>
      </c>
      <c r="AC19">
        <v>1</v>
      </c>
      <c r="AD19">
        <v>10</v>
      </c>
      <c r="AE19">
        <v>89</v>
      </c>
      <c r="AF19">
        <v>7</v>
      </c>
      <c r="AG19">
        <v>3</v>
      </c>
      <c r="AH19">
        <v>5</v>
      </c>
      <c r="AI19">
        <v>91</v>
      </c>
      <c r="AJ19">
        <v>2</v>
      </c>
      <c r="AK19">
        <v>2</v>
      </c>
      <c r="AL19">
        <v>3</v>
      </c>
      <c r="AM19">
        <v>92</v>
      </c>
      <c r="AN19">
        <v>3</v>
      </c>
      <c r="AO19">
        <v>4</v>
      </c>
      <c r="AP19">
        <v>1</v>
      </c>
      <c r="AQ19">
        <v>94</v>
      </c>
      <c r="AR19">
        <v>3</v>
      </c>
      <c r="AS19">
        <v>6</v>
      </c>
      <c r="AT19">
        <v>3</v>
      </c>
      <c r="AU19">
        <v>91</v>
      </c>
      <c r="AV19">
        <v>3</v>
      </c>
      <c r="AW19">
        <v>3</v>
      </c>
      <c r="AX19">
        <v>5</v>
      </c>
      <c r="AY19">
        <v>92</v>
      </c>
      <c r="AZ19">
        <v>1</v>
      </c>
      <c r="BA19">
        <v>2</v>
      </c>
      <c r="BB19">
        <v>8</v>
      </c>
      <c r="BC19">
        <v>90</v>
      </c>
      <c r="BD19" s="79"/>
      <c r="BE19">
        <v>12</v>
      </c>
      <c r="BF19">
        <v>11</v>
      </c>
      <c r="BG19">
        <v>15</v>
      </c>
      <c r="BH19">
        <v>76</v>
      </c>
      <c r="BI19">
        <v>14</v>
      </c>
      <c r="BJ19">
        <v>8</v>
      </c>
      <c r="BK19">
        <v>18</v>
      </c>
      <c r="BL19">
        <v>77</v>
      </c>
      <c r="BM19">
        <v>7</v>
      </c>
      <c r="BN19">
        <v>4</v>
      </c>
      <c r="BO19">
        <v>14</v>
      </c>
      <c r="BP19">
        <v>81</v>
      </c>
      <c r="BQ19">
        <v>5</v>
      </c>
      <c r="BR19">
        <v>1</v>
      </c>
      <c r="BS19">
        <v>12</v>
      </c>
      <c r="BT19">
        <v>87</v>
      </c>
      <c r="BU19">
        <v>13</v>
      </c>
      <c r="BV19">
        <v>8</v>
      </c>
      <c r="BW19">
        <v>7</v>
      </c>
      <c r="BX19">
        <v>86</v>
      </c>
      <c r="BY19">
        <v>4</v>
      </c>
      <c r="BZ19">
        <v>2</v>
      </c>
      <c r="CA19">
        <v>1</v>
      </c>
      <c r="CB19">
        <v>97</v>
      </c>
      <c r="CC19">
        <v>17</v>
      </c>
      <c r="CD19">
        <v>2</v>
      </c>
      <c r="CE19">
        <v>13</v>
      </c>
      <c r="CF19">
        <v>86</v>
      </c>
      <c r="CG19">
        <v>9</v>
      </c>
      <c r="CH19">
        <v>4</v>
      </c>
      <c r="CI19">
        <v>4</v>
      </c>
      <c r="CJ19">
        <v>92</v>
      </c>
      <c r="CK19">
        <v>3</v>
      </c>
      <c r="CL19">
        <v>2</v>
      </c>
      <c r="CM19">
        <v>9</v>
      </c>
      <c r="CN19">
        <v>90</v>
      </c>
      <c r="CO19">
        <v>4</v>
      </c>
      <c r="CP19">
        <v>5</v>
      </c>
      <c r="CQ19">
        <v>1</v>
      </c>
      <c r="CR19">
        <v>94</v>
      </c>
      <c r="CS19">
        <v>4</v>
      </c>
      <c r="CT19">
        <v>7</v>
      </c>
      <c r="CU19">
        <v>1</v>
      </c>
      <c r="CV19">
        <v>92</v>
      </c>
      <c r="CW19">
        <v>4</v>
      </c>
      <c r="CX19">
        <v>4</v>
      </c>
      <c r="CY19">
        <v>3</v>
      </c>
      <c r="CZ19">
        <v>93</v>
      </c>
      <c r="DA19">
        <v>2</v>
      </c>
      <c r="DB19">
        <v>3</v>
      </c>
      <c r="DC19">
        <v>4</v>
      </c>
      <c r="DD19" s="85">
        <v>94</v>
      </c>
    </row>
    <row r="20" spans="1:108" x14ac:dyDescent="0.25">
      <c r="A20" s="43" t="s">
        <v>45</v>
      </c>
      <c r="B20" s="98" t="s">
        <v>46</v>
      </c>
      <c r="C20" s="118"/>
      <c r="D20">
        <v>5</v>
      </c>
      <c r="E20">
        <v>6</v>
      </c>
      <c r="F20">
        <v>22</v>
      </c>
      <c r="G20">
        <v>72</v>
      </c>
      <c r="H20">
        <v>8</v>
      </c>
      <c r="I20">
        <v>4</v>
      </c>
      <c r="J20">
        <v>20</v>
      </c>
      <c r="K20">
        <v>76</v>
      </c>
      <c r="L20">
        <v>8</v>
      </c>
      <c r="M20">
        <v>2</v>
      </c>
      <c r="N20">
        <v>8</v>
      </c>
      <c r="O20">
        <v>89</v>
      </c>
      <c r="P20">
        <v>3</v>
      </c>
      <c r="Q20">
        <v>2</v>
      </c>
      <c r="R20">
        <v>13</v>
      </c>
      <c r="S20">
        <v>85</v>
      </c>
      <c r="T20">
        <v>14</v>
      </c>
      <c r="U20">
        <v>4</v>
      </c>
      <c r="V20">
        <v>5</v>
      </c>
      <c r="W20">
        <v>91</v>
      </c>
      <c r="X20">
        <v>7</v>
      </c>
      <c r="Y20">
        <v>1</v>
      </c>
      <c r="Z20">
        <v>4</v>
      </c>
      <c r="AA20">
        <v>95</v>
      </c>
      <c r="AB20">
        <v>15</v>
      </c>
      <c r="AC20">
        <v>2</v>
      </c>
      <c r="AD20">
        <v>5</v>
      </c>
      <c r="AE20">
        <v>93</v>
      </c>
      <c r="AF20">
        <v>6</v>
      </c>
      <c r="AG20">
        <v>2</v>
      </c>
      <c r="AH20">
        <v>2</v>
      </c>
      <c r="AI20">
        <v>96</v>
      </c>
      <c r="AJ20">
        <v>5</v>
      </c>
      <c r="AK20">
        <v>3</v>
      </c>
      <c r="AL20">
        <v>9</v>
      </c>
      <c r="AM20">
        <v>93</v>
      </c>
      <c r="AN20">
        <v>4</v>
      </c>
      <c r="AO20">
        <v>11</v>
      </c>
      <c r="AP20">
        <v>8</v>
      </c>
      <c r="AQ20">
        <v>80</v>
      </c>
      <c r="AR20">
        <v>12</v>
      </c>
      <c r="AS20">
        <v>6</v>
      </c>
      <c r="AT20">
        <v>12</v>
      </c>
      <c r="AU20">
        <v>87</v>
      </c>
      <c r="AV20">
        <v>9</v>
      </c>
      <c r="AW20">
        <v>6</v>
      </c>
      <c r="AX20">
        <v>4</v>
      </c>
      <c r="AY20">
        <v>90</v>
      </c>
      <c r="AZ20">
        <v>0</v>
      </c>
      <c r="BA20">
        <v>3</v>
      </c>
      <c r="BB20">
        <v>7</v>
      </c>
      <c r="BC20">
        <v>90</v>
      </c>
      <c r="BD20" s="79"/>
      <c r="BE20">
        <v>6</v>
      </c>
      <c r="BF20">
        <v>7</v>
      </c>
      <c r="BG20">
        <v>25</v>
      </c>
      <c r="BH20">
        <v>67</v>
      </c>
      <c r="BI20">
        <v>9</v>
      </c>
      <c r="BJ20">
        <v>5</v>
      </c>
      <c r="BK20">
        <v>23</v>
      </c>
      <c r="BL20">
        <v>71</v>
      </c>
      <c r="BM20">
        <v>10</v>
      </c>
      <c r="BN20">
        <v>3</v>
      </c>
      <c r="BO20">
        <v>10</v>
      </c>
      <c r="BP20">
        <v>87</v>
      </c>
      <c r="BQ20">
        <v>4</v>
      </c>
      <c r="BR20">
        <v>2</v>
      </c>
      <c r="BS20">
        <v>15</v>
      </c>
      <c r="BT20">
        <v>82</v>
      </c>
      <c r="BU20">
        <v>17</v>
      </c>
      <c r="BV20">
        <v>5</v>
      </c>
      <c r="BW20">
        <v>6</v>
      </c>
      <c r="BX20">
        <v>89</v>
      </c>
      <c r="BY20">
        <v>8</v>
      </c>
      <c r="BZ20">
        <v>1</v>
      </c>
      <c r="CA20">
        <v>5</v>
      </c>
      <c r="CB20">
        <v>94</v>
      </c>
      <c r="CC20">
        <v>18</v>
      </c>
      <c r="CD20">
        <v>3</v>
      </c>
      <c r="CE20">
        <v>5</v>
      </c>
      <c r="CF20">
        <v>92</v>
      </c>
      <c r="CG20">
        <v>7</v>
      </c>
      <c r="CH20">
        <v>2</v>
      </c>
      <c r="CI20">
        <v>3</v>
      </c>
      <c r="CJ20">
        <v>95</v>
      </c>
      <c r="CK20">
        <v>6</v>
      </c>
      <c r="CL20">
        <v>4</v>
      </c>
      <c r="CM20">
        <v>5</v>
      </c>
      <c r="CN20">
        <v>91</v>
      </c>
      <c r="CO20">
        <v>5</v>
      </c>
      <c r="CP20">
        <v>14</v>
      </c>
      <c r="CQ20">
        <v>10</v>
      </c>
      <c r="CR20">
        <v>76</v>
      </c>
      <c r="CS20">
        <v>15</v>
      </c>
      <c r="CT20">
        <v>8</v>
      </c>
      <c r="CU20">
        <v>14</v>
      </c>
      <c r="CV20">
        <v>85</v>
      </c>
      <c r="CW20">
        <v>11</v>
      </c>
      <c r="CX20">
        <v>8</v>
      </c>
      <c r="CY20">
        <v>4</v>
      </c>
      <c r="CZ20">
        <v>88</v>
      </c>
      <c r="DA20">
        <v>1</v>
      </c>
      <c r="DB20">
        <v>3</v>
      </c>
      <c r="DC20">
        <v>9</v>
      </c>
      <c r="DD20" s="85">
        <v>88</v>
      </c>
    </row>
    <row r="21" spans="1:108" x14ac:dyDescent="0.25">
      <c r="A21" s="43" t="s">
        <v>47</v>
      </c>
      <c r="B21" s="98" t="s">
        <v>48</v>
      </c>
      <c r="C21" s="118"/>
      <c r="D21">
        <v>17</v>
      </c>
      <c r="E21">
        <v>2</v>
      </c>
      <c r="F21">
        <v>14</v>
      </c>
      <c r="G21">
        <v>84</v>
      </c>
      <c r="H21">
        <v>9</v>
      </c>
      <c r="I21">
        <v>2</v>
      </c>
      <c r="J21">
        <v>17</v>
      </c>
      <c r="K21">
        <v>81</v>
      </c>
      <c r="L21">
        <v>2</v>
      </c>
      <c r="M21">
        <v>12</v>
      </c>
      <c r="N21">
        <v>7</v>
      </c>
      <c r="O21">
        <v>82</v>
      </c>
      <c r="P21">
        <v>1</v>
      </c>
      <c r="Q21">
        <v>6</v>
      </c>
      <c r="R21">
        <v>5</v>
      </c>
      <c r="S21">
        <v>89</v>
      </c>
      <c r="T21">
        <v>19</v>
      </c>
      <c r="U21">
        <v>5</v>
      </c>
      <c r="V21">
        <v>2</v>
      </c>
      <c r="W21">
        <v>92</v>
      </c>
      <c r="X21">
        <v>8</v>
      </c>
      <c r="Y21">
        <v>2</v>
      </c>
      <c r="Z21">
        <v>2</v>
      </c>
      <c r="AA21">
        <v>96</v>
      </c>
      <c r="AB21">
        <v>19</v>
      </c>
      <c r="AC21">
        <v>2</v>
      </c>
      <c r="AD21">
        <v>3</v>
      </c>
      <c r="AE21">
        <v>95</v>
      </c>
      <c r="AF21">
        <v>10</v>
      </c>
      <c r="AG21">
        <v>0</v>
      </c>
      <c r="AH21">
        <v>1</v>
      </c>
      <c r="AI21">
        <v>99</v>
      </c>
      <c r="AJ21">
        <v>1</v>
      </c>
      <c r="AK21">
        <v>2</v>
      </c>
      <c r="AL21">
        <v>5</v>
      </c>
      <c r="AM21">
        <v>98</v>
      </c>
      <c r="AN21">
        <v>9</v>
      </c>
      <c r="AO21">
        <v>4</v>
      </c>
      <c r="AP21">
        <v>3</v>
      </c>
      <c r="AQ21">
        <v>93</v>
      </c>
      <c r="AR21">
        <v>5</v>
      </c>
      <c r="AS21">
        <v>2</v>
      </c>
      <c r="AT21">
        <v>7</v>
      </c>
      <c r="AU21">
        <v>92</v>
      </c>
      <c r="AV21">
        <v>5</v>
      </c>
      <c r="AW21">
        <v>1</v>
      </c>
      <c r="AX21">
        <v>7</v>
      </c>
      <c r="AY21">
        <v>92</v>
      </c>
      <c r="AZ21">
        <v>6</v>
      </c>
      <c r="BA21">
        <v>0</v>
      </c>
      <c r="BB21">
        <v>10</v>
      </c>
      <c r="BC21">
        <v>90</v>
      </c>
      <c r="BD21" s="79"/>
      <c r="BE21">
        <v>24</v>
      </c>
      <c r="BF21">
        <v>2</v>
      </c>
      <c r="BG21">
        <v>17</v>
      </c>
      <c r="BH21">
        <v>80</v>
      </c>
      <c r="BI21">
        <v>12</v>
      </c>
      <c r="BJ21">
        <v>3</v>
      </c>
      <c r="BK21">
        <v>22</v>
      </c>
      <c r="BL21">
        <v>76</v>
      </c>
      <c r="BM21">
        <v>3</v>
      </c>
      <c r="BN21">
        <v>17</v>
      </c>
      <c r="BO21">
        <v>8</v>
      </c>
      <c r="BP21">
        <v>75</v>
      </c>
      <c r="BQ21">
        <v>2</v>
      </c>
      <c r="BR21">
        <v>9</v>
      </c>
      <c r="BS21">
        <v>6</v>
      </c>
      <c r="BT21">
        <v>85</v>
      </c>
      <c r="BU21">
        <v>27</v>
      </c>
      <c r="BV21">
        <v>7</v>
      </c>
      <c r="BW21">
        <v>2</v>
      </c>
      <c r="BX21">
        <v>91</v>
      </c>
      <c r="BY21">
        <v>11</v>
      </c>
      <c r="BZ21">
        <v>2</v>
      </c>
      <c r="CA21">
        <v>1</v>
      </c>
      <c r="CB21">
        <v>96</v>
      </c>
      <c r="CC21">
        <v>27</v>
      </c>
      <c r="CD21">
        <v>3</v>
      </c>
      <c r="CE21">
        <v>3</v>
      </c>
      <c r="CF21">
        <v>94</v>
      </c>
      <c r="CG21">
        <v>14</v>
      </c>
      <c r="CH21">
        <v>0</v>
      </c>
      <c r="CI21">
        <v>1</v>
      </c>
      <c r="CJ21">
        <v>99</v>
      </c>
      <c r="CK21">
        <v>2</v>
      </c>
      <c r="CL21">
        <v>2</v>
      </c>
      <c r="CM21">
        <v>1</v>
      </c>
      <c r="CN21">
        <v>97</v>
      </c>
      <c r="CO21">
        <v>12</v>
      </c>
      <c r="CP21">
        <v>5</v>
      </c>
      <c r="CQ21">
        <v>3</v>
      </c>
      <c r="CR21">
        <v>91</v>
      </c>
      <c r="CS21">
        <v>7</v>
      </c>
      <c r="CT21">
        <v>2</v>
      </c>
      <c r="CU21">
        <v>9</v>
      </c>
      <c r="CV21">
        <v>89</v>
      </c>
      <c r="CW21">
        <v>7</v>
      </c>
      <c r="CX21">
        <v>1</v>
      </c>
      <c r="CY21">
        <v>10</v>
      </c>
      <c r="CZ21">
        <v>90</v>
      </c>
      <c r="DA21">
        <v>9</v>
      </c>
      <c r="DB21">
        <v>0</v>
      </c>
      <c r="DC21">
        <v>14</v>
      </c>
      <c r="DD21" s="85">
        <v>86</v>
      </c>
    </row>
    <row r="22" spans="1:108" x14ac:dyDescent="0.25">
      <c r="A22" s="43" t="s">
        <v>49</v>
      </c>
      <c r="B22" s="98" t="s">
        <v>50</v>
      </c>
      <c r="C22" s="118"/>
      <c r="D22">
        <v>0</v>
      </c>
      <c r="E22">
        <v>5</v>
      </c>
      <c r="F22">
        <v>19</v>
      </c>
      <c r="G22">
        <v>76</v>
      </c>
      <c r="H22">
        <v>5</v>
      </c>
      <c r="I22">
        <v>2</v>
      </c>
      <c r="J22">
        <v>19</v>
      </c>
      <c r="K22">
        <v>78</v>
      </c>
      <c r="L22">
        <v>4</v>
      </c>
      <c r="M22">
        <v>2</v>
      </c>
      <c r="N22">
        <v>11</v>
      </c>
      <c r="O22">
        <v>87</v>
      </c>
      <c r="P22">
        <v>2</v>
      </c>
      <c r="Q22">
        <v>2</v>
      </c>
      <c r="R22">
        <v>11</v>
      </c>
      <c r="S22">
        <v>86</v>
      </c>
      <c r="T22">
        <v>17</v>
      </c>
      <c r="U22">
        <v>1</v>
      </c>
      <c r="V22">
        <v>12</v>
      </c>
      <c r="W22">
        <v>87</v>
      </c>
      <c r="X22">
        <v>0</v>
      </c>
      <c r="Y22">
        <v>0</v>
      </c>
      <c r="Z22">
        <v>9</v>
      </c>
      <c r="AA22">
        <v>90</v>
      </c>
      <c r="AB22">
        <v>16</v>
      </c>
      <c r="AC22">
        <v>0</v>
      </c>
      <c r="AD22">
        <v>16</v>
      </c>
      <c r="AE22">
        <v>83</v>
      </c>
      <c r="AF22">
        <v>5</v>
      </c>
      <c r="AG22">
        <v>0</v>
      </c>
      <c r="AH22">
        <v>2</v>
      </c>
      <c r="AI22">
        <v>98</v>
      </c>
      <c r="AJ22">
        <v>0</v>
      </c>
      <c r="AK22">
        <v>0</v>
      </c>
      <c r="AL22">
        <v>10</v>
      </c>
      <c r="AM22">
        <v>99</v>
      </c>
      <c r="AN22">
        <v>1</v>
      </c>
      <c r="AO22">
        <v>10</v>
      </c>
      <c r="AP22">
        <v>1</v>
      </c>
      <c r="AQ22">
        <v>89</v>
      </c>
      <c r="AR22">
        <v>4</v>
      </c>
      <c r="AS22">
        <v>9</v>
      </c>
      <c r="AT22">
        <v>1</v>
      </c>
      <c r="AU22">
        <v>91</v>
      </c>
      <c r="AV22">
        <v>10</v>
      </c>
      <c r="AW22">
        <v>9</v>
      </c>
      <c r="AX22">
        <v>1</v>
      </c>
      <c r="AY22">
        <v>90</v>
      </c>
      <c r="AZ22">
        <v>0</v>
      </c>
      <c r="BA22">
        <v>0</v>
      </c>
      <c r="BB22">
        <v>9</v>
      </c>
      <c r="BC22">
        <v>90</v>
      </c>
      <c r="BD22" s="79"/>
      <c r="BE22">
        <v>0</v>
      </c>
      <c r="BF22">
        <v>8</v>
      </c>
      <c r="BG22">
        <v>28</v>
      </c>
      <c r="BH22">
        <v>66</v>
      </c>
      <c r="BI22">
        <v>7</v>
      </c>
      <c r="BJ22">
        <v>3</v>
      </c>
      <c r="BK22">
        <v>27</v>
      </c>
      <c r="BL22">
        <v>69</v>
      </c>
      <c r="BM22">
        <v>5</v>
      </c>
      <c r="BN22">
        <v>2</v>
      </c>
      <c r="BO22">
        <v>15</v>
      </c>
      <c r="BP22">
        <v>81</v>
      </c>
      <c r="BQ22">
        <v>3</v>
      </c>
      <c r="BR22">
        <v>3</v>
      </c>
      <c r="BS22">
        <v>16</v>
      </c>
      <c r="BT22">
        <v>80</v>
      </c>
      <c r="BU22">
        <v>24</v>
      </c>
      <c r="BV22">
        <v>1</v>
      </c>
      <c r="BW22">
        <v>17</v>
      </c>
      <c r="BX22">
        <v>81</v>
      </c>
      <c r="BY22">
        <v>1</v>
      </c>
      <c r="BZ22">
        <v>0</v>
      </c>
      <c r="CA22">
        <v>13</v>
      </c>
      <c r="CB22">
        <v>86</v>
      </c>
      <c r="CC22">
        <v>23</v>
      </c>
      <c r="CD22">
        <v>0</v>
      </c>
      <c r="CE22">
        <v>23</v>
      </c>
      <c r="CF22">
        <v>76</v>
      </c>
      <c r="CG22">
        <v>7</v>
      </c>
      <c r="CH22">
        <v>0</v>
      </c>
      <c r="CI22">
        <v>3</v>
      </c>
      <c r="CJ22">
        <v>97</v>
      </c>
      <c r="CK22">
        <v>0</v>
      </c>
      <c r="CL22">
        <v>0</v>
      </c>
      <c r="CM22">
        <v>1</v>
      </c>
      <c r="CN22">
        <v>98</v>
      </c>
      <c r="CO22">
        <v>1</v>
      </c>
      <c r="CP22">
        <v>14</v>
      </c>
      <c r="CQ22">
        <v>2</v>
      </c>
      <c r="CR22">
        <v>84</v>
      </c>
      <c r="CS22">
        <v>6</v>
      </c>
      <c r="CT22">
        <v>12</v>
      </c>
      <c r="CU22">
        <v>1</v>
      </c>
      <c r="CV22">
        <v>87</v>
      </c>
      <c r="CW22">
        <v>15</v>
      </c>
      <c r="CX22">
        <v>13</v>
      </c>
      <c r="CY22">
        <v>2</v>
      </c>
      <c r="CZ22">
        <v>85</v>
      </c>
      <c r="DA22">
        <v>0</v>
      </c>
      <c r="DB22">
        <v>1</v>
      </c>
      <c r="DC22">
        <v>13</v>
      </c>
      <c r="DD22" s="85">
        <v>85</v>
      </c>
    </row>
    <row r="23" spans="1:108" x14ac:dyDescent="0.25">
      <c r="A23" s="43" t="s">
        <v>51</v>
      </c>
      <c r="B23" s="98" t="s">
        <v>52</v>
      </c>
      <c r="C23" s="118"/>
      <c r="D23">
        <v>3</v>
      </c>
      <c r="E23">
        <v>5</v>
      </c>
      <c r="F23">
        <v>14</v>
      </c>
      <c r="G23">
        <v>80</v>
      </c>
      <c r="H23">
        <v>2</v>
      </c>
      <c r="I23">
        <v>0</v>
      </c>
      <c r="J23">
        <v>20</v>
      </c>
      <c r="K23">
        <v>78</v>
      </c>
      <c r="L23">
        <v>3</v>
      </c>
      <c r="M23">
        <v>2</v>
      </c>
      <c r="N23">
        <v>12</v>
      </c>
      <c r="O23">
        <v>86</v>
      </c>
      <c r="P23">
        <v>0</v>
      </c>
      <c r="Q23">
        <v>0</v>
      </c>
      <c r="R23">
        <v>11</v>
      </c>
      <c r="S23">
        <v>89</v>
      </c>
      <c r="T23">
        <v>4</v>
      </c>
      <c r="U23">
        <v>3</v>
      </c>
      <c r="V23">
        <v>8</v>
      </c>
      <c r="W23">
        <v>89</v>
      </c>
      <c r="X23">
        <v>1</v>
      </c>
      <c r="Y23">
        <v>0</v>
      </c>
      <c r="Z23">
        <v>8</v>
      </c>
      <c r="AA23">
        <v>92</v>
      </c>
      <c r="AB23">
        <v>2</v>
      </c>
      <c r="AC23">
        <v>0</v>
      </c>
      <c r="AD23">
        <v>10</v>
      </c>
      <c r="AE23">
        <v>90</v>
      </c>
      <c r="AF23">
        <v>2</v>
      </c>
      <c r="AG23">
        <v>1</v>
      </c>
      <c r="AH23">
        <v>0</v>
      </c>
      <c r="AI23">
        <v>99</v>
      </c>
      <c r="AJ23">
        <v>2</v>
      </c>
      <c r="AK23">
        <v>0</v>
      </c>
      <c r="AL23">
        <v>1</v>
      </c>
      <c r="AM23">
        <v>98</v>
      </c>
      <c r="AN23">
        <v>1</v>
      </c>
      <c r="AO23">
        <v>1</v>
      </c>
      <c r="AP23">
        <v>4</v>
      </c>
      <c r="AQ23">
        <v>95</v>
      </c>
      <c r="AR23">
        <v>1</v>
      </c>
      <c r="AS23">
        <v>0</v>
      </c>
      <c r="AT23">
        <v>5</v>
      </c>
      <c r="AU23">
        <v>95</v>
      </c>
      <c r="AV23">
        <v>1</v>
      </c>
      <c r="AW23">
        <v>1</v>
      </c>
      <c r="AX23">
        <v>3</v>
      </c>
      <c r="AY23">
        <v>96</v>
      </c>
      <c r="AZ23">
        <v>0</v>
      </c>
      <c r="BA23">
        <v>2</v>
      </c>
      <c r="BB23">
        <v>6</v>
      </c>
      <c r="BC23">
        <v>92</v>
      </c>
      <c r="BD23" s="79"/>
      <c r="BE23">
        <v>4</v>
      </c>
      <c r="BF23">
        <v>7</v>
      </c>
      <c r="BG23">
        <v>17</v>
      </c>
      <c r="BH23">
        <v>75</v>
      </c>
      <c r="BI23">
        <v>3</v>
      </c>
      <c r="BJ23">
        <v>1</v>
      </c>
      <c r="BK23">
        <v>27</v>
      </c>
      <c r="BL23">
        <v>71</v>
      </c>
      <c r="BM23">
        <v>4</v>
      </c>
      <c r="BN23">
        <v>2</v>
      </c>
      <c r="BO23">
        <v>18</v>
      </c>
      <c r="BP23">
        <v>80</v>
      </c>
      <c r="BQ23">
        <v>0</v>
      </c>
      <c r="BR23">
        <v>0</v>
      </c>
      <c r="BS23">
        <v>16</v>
      </c>
      <c r="BT23">
        <v>83</v>
      </c>
      <c r="BU23">
        <v>6</v>
      </c>
      <c r="BV23">
        <v>4</v>
      </c>
      <c r="BW23">
        <v>12</v>
      </c>
      <c r="BX23">
        <v>84</v>
      </c>
      <c r="BY23">
        <v>1</v>
      </c>
      <c r="BZ23">
        <v>0</v>
      </c>
      <c r="CA23">
        <v>12</v>
      </c>
      <c r="CB23">
        <v>88</v>
      </c>
      <c r="CC23">
        <v>3</v>
      </c>
      <c r="CD23">
        <v>0</v>
      </c>
      <c r="CE23">
        <v>14</v>
      </c>
      <c r="CF23">
        <v>86</v>
      </c>
      <c r="CG23">
        <v>3</v>
      </c>
      <c r="CH23">
        <v>1</v>
      </c>
      <c r="CI23">
        <v>0</v>
      </c>
      <c r="CJ23">
        <v>99</v>
      </c>
      <c r="CK23">
        <v>3</v>
      </c>
      <c r="CL23">
        <v>0</v>
      </c>
      <c r="CM23">
        <v>3</v>
      </c>
      <c r="CN23">
        <v>97</v>
      </c>
      <c r="CO23">
        <v>1</v>
      </c>
      <c r="CP23">
        <v>1</v>
      </c>
      <c r="CQ23">
        <v>3</v>
      </c>
      <c r="CR23">
        <v>95</v>
      </c>
      <c r="CS23">
        <v>2</v>
      </c>
      <c r="CT23">
        <v>0</v>
      </c>
      <c r="CU23">
        <v>6</v>
      </c>
      <c r="CV23">
        <v>94</v>
      </c>
      <c r="CW23">
        <v>1</v>
      </c>
      <c r="CX23">
        <v>1</v>
      </c>
      <c r="CY23">
        <v>4</v>
      </c>
      <c r="CZ23">
        <v>95</v>
      </c>
      <c r="DA23">
        <v>0</v>
      </c>
      <c r="DB23">
        <v>3</v>
      </c>
      <c r="DC23">
        <v>7</v>
      </c>
      <c r="DD23" s="85">
        <v>89</v>
      </c>
    </row>
    <row r="24" spans="1:108" x14ac:dyDescent="0.25">
      <c r="A24" s="43" t="s">
        <v>53</v>
      </c>
      <c r="B24" s="98" t="s">
        <v>54</v>
      </c>
      <c r="C24" s="118"/>
      <c r="D24">
        <v>1</v>
      </c>
      <c r="E24">
        <v>1</v>
      </c>
      <c r="F24">
        <v>2</v>
      </c>
      <c r="G24">
        <v>97</v>
      </c>
      <c r="H24">
        <v>18</v>
      </c>
      <c r="I24">
        <v>1</v>
      </c>
      <c r="J24">
        <v>2</v>
      </c>
      <c r="K24">
        <v>97</v>
      </c>
      <c r="L24">
        <v>17</v>
      </c>
      <c r="M24">
        <v>0</v>
      </c>
      <c r="N24">
        <v>2</v>
      </c>
      <c r="O24">
        <v>98</v>
      </c>
      <c r="P24">
        <v>0</v>
      </c>
      <c r="Q24">
        <v>1</v>
      </c>
      <c r="R24">
        <v>3</v>
      </c>
      <c r="S24">
        <v>96</v>
      </c>
      <c r="T24">
        <v>17</v>
      </c>
      <c r="U24">
        <v>0</v>
      </c>
      <c r="V24">
        <v>1</v>
      </c>
      <c r="W24">
        <v>98</v>
      </c>
      <c r="X24">
        <v>1</v>
      </c>
      <c r="Y24">
        <v>0</v>
      </c>
      <c r="Z24">
        <v>1</v>
      </c>
      <c r="AA24">
        <v>99</v>
      </c>
      <c r="AB24">
        <v>16</v>
      </c>
      <c r="AC24">
        <v>0</v>
      </c>
      <c r="AD24">
        <v>2</v>
      </c>
      <c r="AE24">
        <v>98</v>
      </c>
      <c r="AF24">
        <v>1</v>
      </c>
      <c r="AG24">
        <v>0</v>
      </c>
      <c r="AH24">
        <v>0</v>
      </c>
      <c r="AI24">
        <v>100</v>
      </c>
      <c r="AJ24">
        <v>0</v>
      </c>
      <c r="AK24">
        <v>0</v>
      </c>
      <c r="AL24">
        <v>1</v>
      </c>
      <c r="AM24">
        <v>90</v>
      </c>
      <c r="AN24">
        <v>0</v>
      </c>
      <c r="AO24">
        <v>2</v>
      </c>
      <c r="AP24">
        <v>1</v>
      </c>
      <c r="AQ24">
        <v>98</v>
      </c>
      <c r="AR24">
        <v>1</v>
      </c>
      <c r="AS24">
        <v>1</v>
      </c>
      <c r="AT24">
        <v>1</v>
      </c>
      <c r="AU24">
        <v>98</v>
      </c>
      <c r="AV24">
        <v>1</v>
      </c>
      <c r="AW24">
        <v>1</v>
      </c>
      <c r="AX24">
        <v>1</v>
      </c>
      <c r="AY24">
        <v>98</v>
      </c>
      <c r="AZ24">
        <v>0</v>
      </c>
      <c r="BA24">
        <v>0</v>
      </c>
      <c r="BB24">
        <v>3</v>
      </c>
      <c r="BC24">
        <v>97</v>
      </c>
      <c r="BD24" s="79"/>
      <c r="BE24">
        <v>1</v>
      </c>
      <c r="BF24">
        <v>2</v>
      </c>
      <c r="BG24">
        <v>2</v>
      </c>
      <c r="BH24">
        <v>96</v>
      </c>
      <c r="BI24">
        <v>26</v>
      </c>
      <c r="BJ24">
        <v>1</v>
      </c>
      <c r="BK24">
        <v>3</v>
      </c>
      <c r="BL24">
        <v>96</v>
      </c>
      <c r="BM24">
        <v>24</v>
      </c>
      <c r="BN24">
        <v>0</v>
      </c>
      <c r="BO24">
        <v>3</v>
      </c>
      <c r="BP24">
        <v>97</v>
      </c>
      <c r="BQ24">
        <v>0</v>
      </c>
      <c r="BR24">
        <v>1</v>
      </c>
      <c r="BS24">
        <v>2</v>
      </c>
      <c r="BT24">
        <v>96</v>
      </c>
      <c r="BU24">
        <v>25</v>
      </c>
      <c r="BV24">
        <v>0</v>
      </c>
      <c r="BW24">
        <v>0</v>
      </c>
      <c r="BX24">
        <v>100</v>
      </c>
      <c r="BY24">
        <v>1</v>
      </c>
      <c r="BZ24">
        <v>0</v>
      </c>
      <c r="CA24">
        <v>1</v>
      </c>
      <c r="CB24">
        <v>99</v>
      </c>
      <c r="CC24">
        <v>23</v>
      </c>
      <c r="CD24">
        <v>0</v>
      </c>
      <c r="CE24">
        <v>3</v>
      </c>
      <c r="CF24">
        <v>97</v>
      </c>
      <c r="CG24">
        <v>2</v>
      </c>
      <c r="CH24">
        <v>0</v>
      </c>
      <c r="CI24">
        <v>0</v>
      </c>
      <c r="CJ24">
        <v>100</v>
      </c>
      <c r="CK24">
        <v>0</v>
      </c>
      <c r="CL24">
        <v>0</v>
      </c>
      <c r="CM24">
        <v>14</v>
      </c>
      <c r="CN24">
        <v>86</v>
      </c>
      <c r="CO24">
        <v>0</v>
      </c>
      <c r="CP24">
        <v>3</v>
      </c>
      <c r="CQ24">
        <v>0</v>
      </c>
      <c r="CR24">
        <v>97</v>
      </c>
      <c r="CS24">
        <v>1</v>
      </c>
      <c r="CT24">
        <v>1</v>
      </c>
      <c r="CU24">
        <v>0</v>
      </c>
      <c r="CV24">
        <v>98</v>
      </c>
      <c r="CW24">
        <v>1</v>
      </c>
      <c r="CX24">
        <v>1</v>
      </c>
      <c r="CY24">
        <v>1</v>
      </c>
      <c r="CZ24">
        <v>97</v>
      </c>
      <c r="DA24">
        <v>0</v>
      </c>
      <c r="DB24">
        <v>0</v>
      </c>
      <c r="DC24">
        <v>2</v>
      </c>
      <c r="DD24" s="85">
        <v>98</v>
      </c>
    </row>
    <row r="25" spans="1:108" s="74" customFormat="1" x14ac:dyDescent="0.25">
      <c r="A25" s="39" t="s">
        <v>55</v>
      </c>
      <c r="B25" s="97" t="s">
        <v>56</v>
      </c>
      <c r="C25" s="117"/>
      <c r="D25" s="74">
        <v>4</v>
      </c>
      <c r="E25" s="74">
        <v>5</v>
      </c>
      <c r="F25" s="74">
        <v>14</v>
      </c>
      <c r="G25" s="74">
        <v>80</v>
      </c>
      <c r="H25" s="74">
        <v>4</v>
      </c>
      <c r="I25" s="74">
        <v>3</v>
      </c>
      <c r="J25" s="74">
        <v>15</v>
      </c>
      <c r="K25" s="74">
        <v>81</v>
      </c>
      <c r="L25" s="74">
        <v>5</v>
      </c>
      <c r="M25" s="74">
        <v>2</v>
      </c>
      <c r="N25" s="74">
        <v>11</v>
      </c>
      <c r="O25" s="74">
        <v>87</v>
      </c>
      <c r="P25" s="74">
        <v>2</v>
      </c>
      <c r="Q25" s="74">
        <v>1</v>
      </c>
      <c r="R25" s="74">
        <v>9</v>
      </c>
      <c r="S25" s="74">
        <v>90</v>
      </c>
      <c r="T25" s="74">
        <v>7</v>
      </c>
      <c r="U25" s="74">
        <v>3</v>
      </c>
      <c r="V25" s="74">
        <v>5</v>
      </c>
      <c r="W25" s="74">
        <v>92</v>
      </c>
      <c r="X25" s="74">
        <v>3</v>
      </c>
      <c r="Y25" s="74">
        <v>1</v>
      </c>
      <c r="Z25" s="74">
        <v>4</v>
      </c>
      <c r="AA25" s="74">
        <v>94</v>
      </c>
      <c r="AB25" s="74">
        <v>6</v>
      </c>
      <c r="AC25" s="74">
        <v>1</v>
      </c>
      <c r="AD25" s="74">
        <v>6</v>
      </c>
      <c r="AE25" s="74">
        <v>93</v>
      </c>
      <c r="AF25" s="74">
        <v>4</v>
      </c>
      <c r="AG25" s="74">
        <v>1</v>
      </c>
      <c r="AH25" s="74">
        <v>3</v>
      </c>
      <c r="AI25" s="74">
        <v>96</v>
      </c>
      <c r="AJ25" s="74">
        <v>2</v>
      </c>
      <c r="AK25" s="74">
        <v>1</v>
      </c>
      <c r="AL25" s="74">
        <v>4</v>
      </c>
      <c r="AM25" s="74">
        <v>95</v>
      </c>
      <c r="AN25" s="74">
        <v>3</v>
      </c>
      <c r="AO25" s="74">
        <v>4</v>
      </c>
      <c r="AP25" s="74">
        <v>4</v>
      </c>
      <c r="AQ25" s="74">
        <v>92</v>
      </c>
      <c r="AR25" s="74">
        <v>4</v>
      </c>
      <c r="AS25" s="74">
        <v>2</v>
      </c>
      <c r="AT25" s="74">
        <v>6</v>
      </c>
      <c r="AU25" s="74">
        <v>92</v>
      </c>
      <c r="AV25" s="74">
        <v>4</v>
      </c>
      <c r="AW25" s="74">
        <v>2</v>
      </c>
      <c r="AX25" s="74">
        <v>4</v>
      </c>
      <c r="AY25" s="74">
        <v>94</v>
      </c>
      <c r="AZ25" s="74">
        <v>1</v>
      </c>
      <c r="BA25" s="74">
        <v>1</v>
      </c>
      <c r="BB25" s="74">
        <v>7</v>
      </c>
      <c r="BC25" s="74">
        <v>92</v>
      </c>
      <c r="BD25" s="78"/>
      <c r="BE25" s="74">
        <v>6</v>
      </c>
      <c r="BF25" s="74">
        <v>9</v>
      </c>
      <c r="BG25" s="74">
        <v>17</v>
      </c>
      <c r="BH25" s="74">
        <v>72</v>
      </c>
      <c r="BI25" s="74">
        <v>7</v>
      </c>
      <c r="BJ25" s="74">
        <v>4</v>
      </c>
      <c r="BK25" s="74">
        <v>19</v>
      </c>
      <c r="BL25" s="74">
        <v>76</v>
      </c>
      <c r="BM25" s="74">
        <v>8</v>
      </c>
      <c r="BN25" s="74">
        <v>3</v>
      </c>
      <c r="BO25" s="74">
        <v>14</v>
      </c>
      <c r="BP25" s="74">
        <v>82</v>
      </c>
      <c r="BQ25" s="74">
        <v>4</v>
      </c>
      <c r="BR25" s="74">
        <v>2</v>
      </c>
      <c r="BS25" s="74">
        <v>12</v>
      </c>
      <c r="BT25" s="74">
        <v>86</v>
      </c>
      <c r="BU25" s="74">
        <v>11</v>
      </c>
      <c r="BV25" s="74">
        <v>4</v>
      </c>
      <c r="BW25" s="74">
        <v>7</v>
      </c>
      <c r="BX25" s="74">
        <v>88</v>
      </c>
      <c r="BY25" s="74">
        <v>4</v>
      </c>
      <c r="BZ25" s="74">
        <v>2</v>
      </c>
      <c r="CA25" s="74">
        <v>5</v>
      </c>
      <c r="CB25" s="74">
        <v>92</v>
      </c>
      <c r="CC25" s="74">
        <v>10</v>
      </c>
      <c r="CD25" s="74">
        <v>1</v>
      </c>
      <c r="CE25" s="74">
        <v>8</v>
      </c>
      <c r="CF25" s="74">
        <v>90</v>
      </c>
      <c r="CG25" s="74">
        <v>6</v>
      </c>
      <c r="CH25" s="74">
        <v>1</v>
      </c>
      <c r="CI25" s="74">
        <v>2</v>
      </c>
      <c r="CJ25" s="74">
        <v>96</v>
      </c>
      <c r="CK25" s="74">
        <v>3</v>
      </c>
      <c r="CL25" s="74">
        <v>2</v>
      </c>
      <c r="CM25" s="74">
        <v>5</v>
      </c>
      <c r="CN25" s="74">
        <v>92</v>
      </c>
      <c r="CO25" s="74">
        <v>4</v>
      </c>
      <c r="CP25" s="74">
        <v>6</v>
      </c>
      <c r="CQ25" s="74">
        <v>5</v>
      </c>
      <c r="CR25" s="74">
        <v>88</v>
      </c>
      <c r="CS25" s="74">
        <v>7</v>
      </c>
      <c r="CT25" s="74">
        <v>3</v>
      </c>
      <c r="CU25" s="74">
        <v>8</v>
      </c>
      <c r="CV25" s="74">
        <v>88</v>
      </c>
      <c r="CW25" s="74">
        <v>6</v>
      </c>
      <c r="CX25" s="74">
        <v>3</v>
      </c>
      <c r="CY25" s="74">
        <v>5</v>
      </c>
      <c r="CZ25" s="74">
        <v>91</v>
      </c>
      <c r="DA25" s="74">
        <v>1</v>
      </c>
      <c r="DB25" s="74">
        <v>2</v>
      </c>
      <c r="DC25" s="74">
        <v>9</v>
      </c>
      <c r="DD25" s="86">
        <v>88</v>
      </c>
    </row>
    <row r="26" spans="1:108" x14ac:dyDescent="0.25">
      <c r="A26" s="43" t="s">
        <v>57</v>
      </c>
      <c r="B26" s="98" t="s">
        <v>58</v>
      </c>
      <c r="C26" s="118"/>
      <c r="D26">
        <v>1</v>
      </c>
      <c r="E26">
        <v>0</v>
      </c>
      <c r="F26">
        <v>6</v>
      </c>
      <c r="G26">
        <v>93</v>
      </c>
      <c r="H26">
        <v>2</v>
      </c>
      <c r="I26">
        <v>1</v>
      </c>
      <c r="J26">
        <v>5</v>
      </c>
      <c r="K26">
        <v>93</v>
      </c>
      <c r="L26">
        <v>0</v>
      </c>
      <c r="M26">
        <v>0</v>
      </c>
      <c r="N26">
        <v>2</v>
      </c>
      <c r="O26">
        <v>97</v>
      </c>
      <c r="P26">
        <v>0</v>
      </c>
      <c r="Q26">
        <v>0</v>
      </c>
      <c r="R26">
        <v>1</v>
      </c>
      <c r="S26">
        <v>99</v>
      </c>
      <c r="T26">
        <v>10</v>
      </c>
      <c r="U26">
        <v>0</v>
      </c>
      <c r="V26">
        <v>0</v>
      </c>
      <c r="W26">
        <v>99</v>
      </c>
      <c r="X26">
        <v>1</v>
      </c>
      <c r="Y26">
        <v>1</v>
      </c>
      <c r="Z26">
        <v>2</v>
      </c>
      <c r="AA26">
        <v>97</v>
      </c>
      <c r="AB26">
        <v>0</v>
      </c>
      <c r="AC26">
        <v>0</v>
      </c>
      <c r="AD26">
        <v>2</v>
      </c>
      <c r="AE26">
        <v>98</v>
      </c>
      <c r="AF26">
        <v>8</v>
      </c>
      <c r="AG26">
        <v>0</v>
      </c>
      <c r="AH26">
        <v>0</v>
      </c>
      <c r="AI26">
        <v>100</v>
      </c>
      <c r="AJ26">
        <v>0</v>
      </c>
      <c r="AK26">
        <v>0</v>
      </c>
      <c r="AL26">
        <v>2</v>
      </c>
      <c r="AM26">
        <v>100</v>
      </c>
      <c r="AN26">
        <v>0</v>
      </c>
      <c r="AO26">
        <v>2</v>
      </c>
      <c r="AP26">
        <v>0</v>
      </c>
      <c r="AQ26">
        <v>97</v>
      </c>
      <c r="AR26">
        <v>2</v>
      </c>
      <c r="AS26">
        <v>1</v>
      </c>
      <c r="AT26">
        <v>3</v>
      </c>
      <c r="AU26">
        <v>95</v>
      </c>
      <c r="AV26">
        <v>2</v>
      </c>
      <c r="AW26">
        <v>0</v>
      </c>
      <c r="AX26">
        <v>1</v>
      </c>
      <c r="AY26">
        <v>99</v>
      </c>
      <c r="AZ26">
        <v>1</v>
      </c>
      <c r="BA26">
        <v>0</v>
      </c>
      <c r="BB26">
        <v>2</v>
      </c>
      <c r="BC26">
        <v>98</v>
      </c>
      <c r="BD26" s="79"/>
      <c r="BE26">
        <v>3</v>
      </c>
      <c r="BF26">
        <v>1</v>
      </c>
      <c r="BG26">
        <v>11</v>
      </c>
      <c r="BH26">
        <v>86</v>
      </c>
      <c r="BI26">
        <v>5</v>
      </c>
      <c r="BJ26">
        <v>3</v>
      </c>
      <c r="BK26">
        <v>8</v>
      </c>
      <c r="BL26">
        <v>85</v>
      </c>
      <c r="BM26">
        <v>0</v>
      </c>
      <c r="BN26">
        <v>0</v>
      </c>
      <c r="BO26">
        <v>3</v>
      </c>
      <c r="BP26">
        <v>96</v>
      </c>
      <c r="BQ26">
        <v>0</v>
      </c>
      <c r="BR26">
        <v>0</v>
      </c>
      <c r="BS26">
        <v>2</v>
      </c>
      <c r="BT26">
        <v>97</v>
      </c>
      <c r="BU26">
        <v>22</v>
      </c>
      <c r="BV26">
        <v>0</v>
      </c>
      <c r="BW26">
        <v>1</v>
      </c>
      <c r="BX26">
        <v>99</v>
      </c>
      <c r="BY26">
        <v>1</v>
      </c>
      <c r="BZ26">
        <v>2</v>
      </c>
      <c r="CA26">
        <v>3</v>
      </c>
      <c r="CB26">
        <v>93</v>
      </c>
      <c r="CC26">
        <v>1</v>
      </c>
      <c r="CD26">
        <v>0</v>
      </c>
      <c r="CE26">
        <v>0</v>
      </c>
      <c r="CF26">
        <v>100</v>
      </c>
      <c r="CG26">
        <v>18</v>
      </c>
      <c r="CH26">
        <v>0</v>
      </c>
      <c r="CI26">
        <v>0</v>
      </c>
      <c r="CJ26">
        <v>100</v>
      </c>
      <c r="CK26">
        <v>1</v>
      </c>
      <c r="CL26">
        <v>0</v>
      </c>
      <c r="CM26">
        <v>0</v>
      </c>
      <c r="CN26">
        <v>100</v>
      </c>
      <c r="CO26">
        <v>0</v>
      </c>
      <c r="CP26">
        <v>5</v>
      </c>
      <c r="CQ26">
        <v>0</v>
      </c>
      <c r="CR26">
        <v>93</v>
      </c>
      <c r="CS26">
        <v>6</v>
      </c>
      <c r="CT26">
        <v>1</v>
      </c>
      <c r="CU26">
        <v>3</v>
      </c>
      <c r="CV26">
        <v>94</v>
      </c>
      <c r="CW26">
        <v>4</v>
      </c>
      <c r="CX26">
        <v>0</v>
      </c>
      <c r="CY26">
        <v>0</v>
      </c>
      <c r="CZ26">
        <v>100</v>
      </c>
      <c r="DA26">
        <v>3</v>
      </c>
      <c r="DB26">
        <v>0</v>
      </c>
      <c r="DC26">
        <v>3</v>
      </c>
      <c r="DD26" s="85">
        <v>97</v>
      </c>
    </row>
    <row r="27" spans="1:108" x14ac:dyDescent="0.25">
      <c r="A27" s="43" t="s">
        <v>59</v>
      </c>
      <c r="B27" s="98" t="s">
        <v>60</v>
      </c>
      <c r="C27" s="118"/>
      <c r="D27">
        <v>0</v>
      </c>
      <c r="E27">
        <v>1</v>
      </c>
      <c r="F27">
        <v>0</v>
      </c>
      <c r="G27">
        <v>98</v>
      </c>
      <c r="H27">
        <v>0</v>
      </c>
      <c r="I27">
        <v>0</v>
      </c>
      <c r="J27">
        <v>4</v>
      </c>
      <c r="K27">
        <v>96</v>
      </c>
      <c r="L27">
        <v>0</v>
      </c>
      <c r="M27">
        <v>0</v>
      </c>
      <c r="N27">
        <v>1</v>
      </c>
      <c r="O27">
        <v>99</v>
      </c>
      <c r="P27">
        <v>0</v>
      </c>
      <c r="Q27">
        <v>0</v>
      </c>
      <c r="R27">
        <v>1</v>
      </c>
      <c r="S27">
        <v>99</v>
      </c>
      <c r="T27">
        <v>1</v>
      </c>
      <c r="U27">
        <v>0</v>
      </c>
      <c r="V27">
        <v>1</v>
      </c>
      <c r="W27">
        <v>99</v>
      </c>
      <c r="X27">
        <v>1</v>
      </c>
      <c r="Y27">
        <v>0</v>
      </c>
      <c r="Z27">
        <v>1</v>
      </c>
      <c r="AA27">
        <v>99</v>
      </c>
      <c r="AB27">
        <v>0</v>
      </c>
      <c r="AC27">
        <v>0</v>
      </c>
      <c r="AD27">
        <v>0</v>
      </c>
      <c r="AE27">
        <v>100</v>
      </c>
      <c r="AF27">
        <v>2</v>
      </c>
      <c r="AG27">
        <v>0</v>
      </c>
      <c r="AH27">
        <v>0</v>
      </c>
      <c r="AI27">
        <v>100</v>
      </c>
      <c r="AJ27">
        <v>2</v>
      </c>
      <c r="AK27">
        <v>0</v>
      </c>
      <c r="AL27">
        <v>3</v>
      </c>
      <c r="AM27">
        <v>100</v>
      </c>
      <c r="AN27">
        <v>2</v>
      </c>
      <c r="AO27">
        <v>0</v>
      </c>
      <c r="AP27">
        <v>0</v>
      </c>
      <c r="AQ27">
        <v>100</v>
      </c>
      <c r="AR27">
        <v>0</v>
      </c>
      <c r="AS27">
        <v>0</v>
      </c>
      <c r="AT27">
        <v>2</v>
      </c>
      <c r="AU27">
        <v>98</v>
      </c>
      <c r="AV27">
        <v>3</v>
      </c>
      <c r="AW27">
        <v>0</v>
      </c>
      <c r="AX27">
        <v>0</v>
      </c>
      <c r="AY27">
        <v>100</v>
      </c>
      <c r="AZ27">
        <v>0</v>
      </c>
      <c r="BA27">
        <v>0</v>
      </c>
      <c r="BB27">
        <v>0</v>
      </c>
      <c r="BC27">
        <v>100</v>
      </c>
      <c r="BD27" s="79"/>
      <c r="BE27">
        <v>0</v>
      </c>
      <c r="BF27">
        <v>2</v>
      </c>
      <c r="BG27">
        <v>1</v>
      </c>
      <c r="BH27">
        <v>96</v>
      </c>
      <c r="BI27">
        <v>1</v>
      </c>
      <c r="BJ27">
        <v>0</v>
      </c>
      <c r="BK27">
        <v>8</v>
      </c>
      <c r="BL27">
        <v>92</v>
      </c>
      <c r="BM27">
        <v>0</v>
      </c>
      <c r="BN27">
        <v>0</v>
      </c>
      <c r="BO27">
        <v>0</v>
      </c>
      <c r="BP27">
        <v>100</v>
      </c>
      <c r="BQ27">
        <v>0</v>
      </c>
      <c r="BR27">
        <v>0</v>
      </c>
      <c r="BS27">
        <v>2</v>
      </c>
      <c r="BT27">
        <v>98</v>
      </c>
      <c r="BU27">
        <v>2</v>
      </c>
      <c r="BV27">
        <v>0</v>
      </c>
      <c r="BW27">
        <v>2</v>
      </c>
      <c r="BX27">
        <v>97</v>
      </c>
      <c r="BY27">
        <v>2</v>
      </c>
      <c r="BZ27">
        <v>0</v>
      </c>
      <c r="CA27">
        <v>2</v>
      </c>
      <c r="CB27">
        <v>97</v>
      </c>
      <c r="CC27">
        <v>0</v>
      </c>
      <c r="CD27">
        <v>0</v>
      </c>
      <c r="CE27">
        <v>1</v>
      </c>
      <c r="CF27">
        <v>99</v>
      </c>
      <c r="CG27">
        <v>5</v>
      </c>
      <c r="CH27">
        <v>0</v>
      </c>
      <c r="CI27">
        <v>0</v>
      </c>
      <c r="CJ27">
        <v>100</v>
      </c>
      <c r="CK27">
        <v>3</v>
      </c>
      <c r="CL27">
        <v>0</v>
      </c>
      <c r="CM27">
        <v>0</v>
      </c>
      <c r="CN27">
        <v>100</v>
      </c>
      <c r="CO27">
        <v>3</v>
      </c>
      <c r="CP27">
        <v>1</v>
      </c>
      <c r="CQ27">
        <v>0</v>
      </c>
      <c r="CR27">
        <v>99</v>
      </c>
      <c r="CS27">
        <v>0</v>
      </c>
      <c r="CT27">
        <v>0</v>
      </c>
      <c r="CU27">
        <v>1</v>
      </c>
      <c r="CV27">
        <v>99</v>
      </c>
      <c r="CW27">
        <v>6</v>
      </c>
      <c r="CX27">
        <v>0</v>
      </c>
      <c r="CY27">
        <v>1</v>
      </c>
      <c r="CZ27">
        <v>99</v>
      </c>
      <c r="DA27">
        <v>0</v>
      </c>
      <c r="DB27">
        <v>0</v>
      </c>
      <c r="DC27">
        <v>1</v>
      </c>
      <c r="DD27" s="85">
        <v>99</v>
      </c>
    </row>
    <row r="28" spans="1:108" x14ac:dyDescent="0.25">
      <c r="A28" s="43" t="s">
        <v>61</v>
      </c>
      <c r="B28" s="98" t="s">
        <v>62</v>
      </c>
      <c r="C28" s="118"/>
      <c r="D28">
        <v>1</v>
      </c>
      <c r="E28">
        <v>2</v>
      </c>
      <c r="F28">
        <v>12</v>
      </c>
      <c r="G28">
        <v>86</v>
      </c>
      <c r="H28">
        <v>1</v>
      </c>
      <c r="I28">
        <v>2</v>
      </c>
      <c r="J28">
        <v>10</v>
      </c>
      <c r="K28">
        <v>88</v>
      </c>
      <c r="L28">
        <v>3</v>
      </c>
      <c r="M28">
        <v>0</v>
      </c>
      <c r="N28">
        <v>8</v>
      </c>
      <c r="O28">
        <v>92</v>
      </c>
      <c r="P28">
        <v>1</v>
      </c>
      <c r="Q28">
        <v>0</v>
      </c>
      <c r="R28">
        <v>7</v>
      </c>
      <c r="S28">
        <v>91</v>
      </c>
      <c r="T28">
        <v>4</v>
      </c>
      <c r="U28">
        <v>2</v>
      </c>
      <c r="V28">
        <v>2</v>
      </c>
      <c r="W28">
        <v>95</v>
      </c>
      <c r="X28">
        <v>1</v>
      </c>
      <c r="Y28">
        <v>1</v>
      </c>
      <c r="Z28">
        <v>1</v>
      </c>
      <c r="AA28">
        <v>97</v>
      </c>
      <c r="AB28">
        <v>4</v>
      </c>
      <c r="AC28">
        <v>0</v>
      </c>
      <c r="AD28">
        <v>4</v>
      </c>
      <c r="AE28">
        <v>96</v>
      </c>
      <c r="AF28">
        <v>2</v>
      </c>
      <c r="AG28">
        <v>0</v>
      </c>
      <c r="AH28">
        <v>1</v>
      </c>
      <c r="AI28">
        <v>98</v>
      </c>
      <c r="AJ28">
        <v>1</v>
      </c>
      <c r="AK28">
        <v>0</v>
      </c>
      <c r="AL28">
        <v>7</v>
      </c>
      <c r="AM28">
        <v>99</v>
      </c>
      <c r="AN28">
        <v>1</v>
      </c>
      <c r="AO28">
        <v>1</v>
      </c>
      <c r="AP28">
        <v>1</v>
      </c>
      <c r="AQ28">
        <v>98</v>
      </c>
      <c r="AR28">
        <v>7</v>
      </c>
      <c r="AS28">
        <v>6</v>
      </c>
      <c r="AT28">
        <v>6</v>
      </c>
      <c r="AU28">
        <v>88</v>
      </c>
      <c r="AV28">
        <v>7</v>
      </c>
      <c r="AW28">
        <v>6</v>
      </c>
      <c r="AX28">
        <v>3</v>
      </c>
      <c r="AY28">
        <v>90</v>
      </c>
      <c r="AZ28">
        <v>0</v>
      </c>
      <c r="BA28">
        <v>2</v>
      </c>
      <c r="BB28">
        <v>2</v>
      </c>
      <c r="BC28">
        <v>94</v>
      </c>
      <c r="BD28" s="79"/>
      <c r="BE28">
        <v>3</v>
      </c>
      <c r="BF28">
        <v>4</v>
      </c>
      <c r="BG28">
        <v>16</v>
      </c>
      <c r="BH28">
        <v>77</v>
      </c>
      <c r="BI28">
        <v>3</v>
      </c>
      <c r="BJ28">
        <v>4</v>
      </c>
      <c r="BK28">
        <v>18</v>
      </c>
      <c r="BL28">
        <v>77</v>
      </c>
      <c r="BM28">
        <v>6</v>
      </c>
      <c r="BN28">
        <v>0</v>
      </c>
      <c r="BO28">
        <v>17</v>
      </c>
      <c r="BP28">
        <v>83</v>
      </c>
      <c r="BQ28">
        <v>2</v>
      </c>
      <c r="BR28">
        <v>0</v>
      </c>
      <c r="BS28">
        <v>16</v>
      </c>
      <c r="BT28">
        <v>81</v>
      </c>
      <c r="BU28">
        <v>9</v>
      </c>
      <c r="BV28">
        <v>4</v>
      </c>
      <c r="BW28">
        <v>3</v>
      </c>
      <c r="BX28">
        <v>91</v>
      </c>
      <c r="BY28">
        <v>1</v>
      </c>
      <c r="BZ28">
        <v>2</v>
      </c>
      <c r="CA28">
        <v>0</v>
      </c>
      <c r="CB28">
        <v>95</v>
      </c>
      <c r="CC28">
        <v>8</v>
      </c>
      <c r="CD28">
        <v>0</v>
      </c>
      <c r="CE28">
        <v>7</v>
      </c>
      <c r="CF28">
        <v>92</v>
      </c>
      <c r="CG28">
        <v>5</v>
      </c>
      <c r="CH28">
        <v>1</v>
      </c>
      <c r="CI28">
        <v>2</v>
      </c>
      <c r="CJ28">
        <v>96</v>
      </c>
      <c r="CK28">
        <v>2</v>
      </c>
      <c r="CL28">
        <v>1</v>
      </c>
      <c r="CM28">
        <v>0</v>
      </c>
      <c r="CN28">
        <v>98</v>
      </c>
      <c r="CO28">
        <v>2</v>
      </c>
      <c r="CP28">
        <v>1</v>
      </c>
      <c r="CQ28">
        <v>2</v>
      </c>
      <c r="CR28">
        <v>97</v>
      </c>
      <c r="CS28">
        <v>16</v>
      </c>
      <c r="CT28">
        <v>14</v>
      </c>
      <c r="CU28">
        <v>11</v>
      </c>
      <c r="CV28">
        <v>74</v>
      </c>
      <c r="CW28">
        <v>17</v>
      </c>
      <c r="CX28">
        <v>13</v>
      </c>
      <c r="CY28">
        <v>7</v>
      </c>
      <c r="CZ28">
        <v>77</v>
      </c>
      <c r="DA28">
        <v>0</v>
      </c>
      <c r="DB28">
        <v>5</v>
      </c>
      <c r="DC28">
        <v>2</v>
      </c>
      <c r="DD28" s="85">
        <v>90</v>
      </c>
    </row>
    <row r="29" spans="1:108" s="74" customFormat="1" x14ac:dyDescent="0.25">
      <c r="A29" s="39" t="s">
        <v>63</v>
      </c>
      <c r="B29" s="97" t="s">
        <v>64</v>
      </c>
      <c r="C29" s="117"/>
      <c r="D29" s="74">
        <v>1</v>
      </c>
      <c r="E29" s="74">
        <v>1</v>
      </c>
      <c r="F29" s="74">
        <v>8</v>
      </c>
      <c r="G29" s="74">
        <v>90</v>
      </c>
      <c r="H29" s="74">
        <v>1</v>
      </c>
      <c r="I29" s="74">
        <v>1</v>
      </c>
      <c r="J29" s="74">
        <v>7</v>
      </c>
      <c r="K29" s="74">
        <v>91</v>
      </c>
      <c r="L29" s="74">
        <v>2</v>
      </c>
      <c r="M29" s="74">
        <v>0</v>
      </c>
      <c r="N29" s="74">
        <v>5</v>
      </c>
      <c r="O29" s="74">
        <v>95</v>
      </c>
      <c r="P29" s="74">
        <v>0</v>
      </c>
      <c r="Q29" s="74">
        <v>0</v>
      </c>
      <c r="R29" s="74">
        <v>5</v>
      </c>
      <c r="S29" s="74">
        <v>95</v>
      </c>
      <c r="T29" s="74">
        <v>4</v>
      </c>
      <c r="U29" s="74">
        <v>1</v>
      </c>
      <c r="V29" s="74">
        <v>2</v>
      </c>
      <c r="W29" s="74">
        <v>97</v>
      </c>
      <c r="X29" s="74">
        <v>1</v>
      </c>
      <c r="Y29" s="74">
        <v>1</v>
      </c>
      <c r="Z29" s="74">
        <v>1</v>
      </c>
      <c r="AA29" s="74">
        <v>97</v>
      </c>
      <c r="AB29" s="74">
        <v>2</v>
      </c>
      <c r="AC29" s="74">
        <v>0</v>
      </c>
      <c r="AD29" s="74">
        <v>2</v>
      </c>
      <c r="AE29" s="74">
        <v>97</v>
      </c>
      <c r="AF29" s="74">
        <v>4</v>
      </c>
      <c r="AG29" s="74">
        <v>0</v>
      </c>
      <c r="AH29" s="74">
        <v>1</v>
      </c>
      <c r="AI29" s="74">
        <v>99</v>
      </c>
      <c r="AJ29" s="74">
        <v>1</v>
      </c>
      <c r="AK29" s="74">
        <v>0</v>
      </c>
      <c r="AL29" s="74">
        <v>5</v>
      </c>
      <c r="AM29" s="74">
        <v>100</v>
      </c>
      <c r="AN29" s="74">
        <v>1</v>
      </c>
      <c r="AO29" s="74">
        <v>1</v>
      </c>
      <c r="AP29" s="74">
        <v>1</v>
      </c>
      <c r="AQ29" s="74">
        <v>98</v>
      </c>
      <c r="AR29" s="74">
        <v>4</v>
      </c>
      <c r="AS29" s="74">
        <v>3</v>
      </c>
      <c r="AT29" s="74">
        <v>4</v>
      </c>
      <c r="AU29" s="74">
        <v>92</v>
      </c>
      <c r="AV29" s="74">
        <v>5</v>
      </c>
      <c r="AW29" s="74">
        <v>3</v>
      </c>
      <c r="AX29" s="74">
        <v>2</v>
      </c>
      <c r="AY29" s="74">
        <v>94</v>
      </c>
      <c r="AZ29" s="74">
        <v>0</v>
      </c>
      <c r="BA29" s="74">
        <v>1</v>
      </c>
      <c r="BB29" s="74">
        <v>2</v>
      </c>
      <c r="BC29" s="74">
        <v>96</v>
      </c>
      <c r="BD29" s="78"/>
      <c r="BE29" s="74">
        <v>2</v>
      </c>
      <c r="BF29" s="74">
        <v>3</v>
      </c>
      <c r="BG29" s="74">
        <v>11</v>
      </c>
      <c r="BH29" s="74">
        <v>84</v>
      </c>
      <c r="BI29" s="74">
        <v>3</v>
      </c>
      <c r="BJ29" s="74">
        <v>3</v>
      </c>
      <c r="BK29" s="74">
        <v>14</v>
      </c>
      <c r="BL29" s="74">
        <v>82</v>
      </c>
      <c r="BM29" s="74">
        <v>3</v>
      </c>
      <c r="BN29" s="74">
        <v>0</v>
      </c>
      <c r="BO29" s="74">
        <v>10</v>
      </c>
      <c r="BP29" s="74">
        <v>90</v>
      </c>
      <c r="BQ29" s="74">
        <v>1</v>
      </c>
      <c r="BR29" s="74">
        <v>0</v>
      </c>
      <c r="BS29" s="74">
        <v>10</v>
      </c>
      <c r="BT29" s="74">
        <v>89</v>
      </c>
      <c r="BU29" s="74">
        <v>10</v>
      </c>
      <c r="BV29" s="74">
        <v>2</v>
      </c>
      <c r="BW29" s="74">
        <v>2</v>
      </c>
      <c r="BX29" s="74">
        <v>94</v>
      </c>
      <c r="BY29" s="74">
        <v>2</v>
      </c>
      <c r="BZ29" s="74">
        <v>2</v>
      </c>
      <c r="CA29" s="74">
        <v>1</v>
      </c>
      <c r="CB29" s="74">
        <v>95</v>
      </c>
      <c r="CC29" s="74">
        <v>5</v>
      </c>
      <c r="CD29" s="74">
        <v>0</v>
      </c>
      <c r="CE29" s="74">
        <v>4</v>
      </c>
      <c r="CF29" s="74">
        <v>96</v>
      </c>
      <c r="CG29" s="74">
        <v>8</v>
      </c>
      <c r="CH29" s="74">
        <v>1</v>
      </c>
      <c r="CI29" s="74">
        <v>1</v>
      </c>
      <c r="CJ29" s="74">
        <v>98</v>
      </c>
      <c r="CK29" s="74">
        <v>2</v>
      </c>
      <c r="CL29" s="74">
        <v>1</v>
      </c>
      <c r="CM29" s="74">
        <v>0</v>
      </c>
      <c r="CN29" s="74">
        <v>99</v>
      </c>
      <c r="CO29" s="74">
        <v>2</v>
      </c>
      <c r="CP29" s="74">
        <v>2</v>
      </c>
      <c r="CQ29" s="74">
        <v>1</v>
      </c>
      <c r="CR29" s="74">
        <v>97</v>
      </c>
      <c r="CS29" s="74">
        <v>10</v>
      </c>
      <c r="CT29" s="74">
        <v>8</v>
      </c>
      <c r="CU29" s="74">
        <v>7</v>
      </c>
      <c r="CV29" s="74">
        <v>85</v>
      </c>
      <c r="CW29" s="74">
        <v>11</v>
      </c>
      <c r="CX29" s="74">
        <v>7</v>
      </c>
      <c r="CY29" s="74">
        <v>4</v>
      </c>
      <c r="CZ29" s="74">
        <v>87</v>
      </c>
      <c r="DA29" s="74">
        <v>1</v>
      </c>
      <c r="DB29" s="74">
        <v>3</v>
      </c>
      <c r="DC29" s="74">
        <v>2</v>
      </c>
      <c r="DD29" s="86">
        <v>94</v>
      </c>
    </row>
    <row r="30" spans="1:108" x14ac:dyDescent="0.25">
      <c r="A30" s="43" t="s">
        <v>65</v>
      </c>
      <c r="B30" s="98" t="s">
        <v>66</v>
      </c>
      <c r="C30" s="118"/>
      <c r="D30">
        <v>2</v>
      </c>
      <c r="E30">
        <v>2</v>
      </c>
      <c r="F30">
        <v>9</v>
      </c>
      <c r="G30">
        <v>88</v>
      </c>
      <c r="H30">
        <v>3</v>
      </c>
      <c r="I30">
        <v>1</v>
      </c>
      <c r="J30">
        <v>9</v>
      </c>
      <c r="K30">
        <v>89</v>
      </c>
      <c r="L30">
        <v>0</v>
      </c>
      <c r="M30">
        <v>1</v>
      </c>
      <c r="N30">
        <v>11</v>
      </c>
      <c r="O30">
        <v>87</v>
      </c>
      <c r="P30">
        <v>1</v>
      </c>
      <c r="Q30">
        <v>2</v>
      </c>
      <c r="R30">
        <v>3</v>
      </c>
      <c r="S30">
        <v>94</v>
      </c>
      <c r="T30">
        <v>5</v>
      </c>
      <c r="U30">
        <v>1</v>
      </c>
      <c r="V30">
        <v>1</v>
      </c>
      <c r="W30">
        <v>97</v>
      </c>
      <c r="X30">
        <v>5</v>
      </c>
      <c r="Y30">
        <v>1</v>
      </c>
      <c r="Z30">
        <v>4</v>
      </c>
      <c r="AA30">
        <v>95</v>
      </c>
      <c r="AB30">
        <v>1</v>
      </c>
      <c r="AC30">
        <v>1</v>
      </c>
      <c r="AD30">
        <v>2</v>
      </c>
      <c r="AE30">
        <v>96</v>
      </c>
      <c r="AF30">
        <v>0</v>
      </c>
      <c r="AG30">
        <v>0</v>
      </c>
      <c r="AH30">
        <v>1</v>
      </c>
      <c r="AI30">
        <v>99</v>
      </c>
      <c r="AJ30">
        <v>0</v>
      </c>
      <c r="AK30">
        <v>1</v>
      </c>
      <c r="AL30">
        <v>2</v>
      </c>
      <c r="AM30">
        <v>96</v>
      </c>
      <c r="AN30">
        <v>2</v>
      </c>
      <c r="AO30">
        <v>2</v>
      </c>
      <c r="AP30">
        <v>4</v>
      </c>
      <c r="AQ30">
        <v>93</v>
      </c>
      <c r="AR30">
        <v>1</v>
      </c>
      <c r="AS30">
        <v>1</v>
      </c>
      <c r="AT30">
        <v>3</v>
      </c>
      <c r="AU30">
        <v>95</v>
      </c>
      <c r="AV30">
        <v>2</v>
      </c>
      <c r="AW30">
        <v>1</v>
      </c>
      <c r="AX30">
        <v>3</v>
      </c>
      <c r="AY30">
        <v>95</v>
      </c>
      <c r="AZ30">
        <v>0</v>
      </c>
      <c r="BA30">
        <v>2</v>
      </c>
      <c r="BB30">
        <v>7</v>
      </c>
      <c r="BC30">
        <v>90</v>
      </c>
      <c r="BD30" s="79"/>
      <c r="BE30">
        <v>3</v>
      </c>
      <c r="BF30">
        <v>4</v>
      </c>
      <c r="BG30">
        <v>7</v>
      </c>
      <c r="BH30">
        <v>87</v>
      </c>
      <c r="BI30">
        <v>7</v>
      </c>
      <c r="BJ30">
        <v>1</v>
      </c>
      <c r="BK30">
        <v>10</v>
      </c>
      <c r="BL30">
        <v>87</v>
      </c>
      <c r="BM30">
        <v>0</v>
      </c>
      <c r="BN30">
        <v>3</v>
      </c>
      <c r="BO30">
        <v>8</v>
      </c>
      <c r="BP30">
        <v>88</v>
      </c>
      <c r="BQ30">
        <v>2</v>
      </c>
      <c r="BR30">
        <v>4</v>
      </c>
      <c r="BS30">
        <v>1</v>
      </c>
      <c r="BT30">
        <v>94</v>
      </c>
      <c r="BU30">
        <v>11</v>
      </c>
      <c r="BV30">
        <v>2</v>
      </c>
      <c r="BW30">
        <v>1</v>
      </c>
      <c r="BX30">
        <v>96</v>
      </c>
      <c r="BY30">
        <v>10</v>
      </c>
      <c r="BZ30">
        <v>2</v>
      </c>
      <c r="CA30">
        <v>2</v>
      </c>
      <c r="CB30">
        <v>95</v>
      </c>
      <c r="CC30">
        <v>2</v>
      </c>
      <c r="CD30">
        <v>3</v>
      </c>
      <c r="CE30">
        <v>4</v>
      </c>
      <c r="CF30">
        <v>92</v>
      </c>
      <c r="CG30">
        <v>0</v>
      </c>
      <c r="CH30">
        <v>0</v>
      </c>
      <c r="CI30">
        <v>0</v>
      </c>
      <c r="CJ30">
        <v>100</v>
      </c>
      <c r="CK30">
        <v>0</v>
      </c>
      <c r="CL30">
        <v>3</v>
      </c>
      <c r="CM30">
        <v>1</v>
      </c>
      <c r="CN30">
        <v>96</v>
      </c>
      <c r="CO30">
        <v>5</v>
      </c>
      <c r="CP30">
        <v>5</v>
      </c>
      <c r="CQ30">
        <v>3</v>
      </c>
      <c r="CR30">
        <v>91</v>
      </c>
      <c r="CS30">
        <v>2</v>
      </c>
      <c r="CT30">
        <v>3</v>
      </c>
      <c r="CU30">
        <v>2</v>
      </c>
      <c r="CV30">
        <v>94</v>
      </c>
      <c r="CW30">
        <v>3</v>
      </c>
      <c r="CX30">
        <v>3</v>
      </c>
      <c r="CY30">
        <v>3</v>
      </c>
      <c r="CZ30">
        <v>94</v>
      </c>
      <c r="DA30">
        <v>0</v>
      </c>
      <c r="DB30">
        <v>5</v>
      </c>
      <c r="DC30">
        <v>6</v>
      </c>
      <c r="DD30" s="85">
        <v>88</v>
      </c>
    </row>
    <row r="31" spans="1:108" s="74" customFormat="1" x14ac:dyDescent="0.25">
      <c r="A31" s="39" t="s">
        <v>67</v>
      </c>
      <c r="B31" s="97" t="s">
        <v>68</v>
      </c>
      <c r="C31" s="117"/>
      <c r="D31" s="74">
        <v>1</v>
      </c>
      <c r="E31" s="74">
        <v>0</v>
      </c>
      <c r="F31" s="74">
        <v>8</v>
      </c>
      <c r="G31" s="74">
        <v>91</v>
      </c>
      <c r="H31" s="74">
        <v>1</v>
      </c>
      <c r="I31" s="74">
        <v>1</v>
      </c>
      <c r="J31" s="74">
        <v>8</v>
      </c>
      <c r="K31" s="74">
        <v>91</v>
      </c>
      <c r="L31" s="74">
        <v>0</v>
      </c>
      <c r="M31" s="74">
        <v>0</v>
      </c>
      <c r="N31" s="74">
        <v>4</v>
      </c>
      <c r="O31" s="74">
        <v>96</v>
      </c>
      <c r="P31" s="74">
        <v>0</v>
      </c>
      <c r="Q31" s="74">
        <v>0</v>
      </c>
      <c r="R31" s="74">
        <v>3</v>
      </c>
      <c r="S31" s="74">
        <v>97</v>
      </c>
      <c r="T31" s="74">
        <v>4</v>
      </c>
      <c r="U31" s="74">
        <v>2</v>
      </c>
      <c r="V31" s="74">
        <v>6</v>
      </c>
      <c r="W31" s="74">
        <v>93</v>
      </c>
      <c r="X31" s="74">
        <v>2</v>
      </c>
      <c r="Y31" s="74">
        <v>1</v>
      </c>
      <c r="Z31" s="74">
        <v>1</v>
      </c>
      <c r="AA31" s="74">
        <v>98</v>
      </c>
      <c r="AB31" s="74">
        <v>2</v>
      </c>
      <c r="AC31" s="74">
        <v>0</v>
      </c>
      <c r="AD31" s="74">
        <v>1</v>
      </c>
      <c r="AE31" s="74">
        <v>98</v>
      </c>
      <c r="AF31" s="74">
        <v>1</v>
      </c>
      <c r="AG31" s="74">
        <v>0</v>
      </c>
      <c r="AH31" s="74">
        <v>1</v>
      </c>
      <c r="AI31" s="74">
        <v>99</v>
      </c>
      <c r="AJ31" s="74">
        <v>1</v>
      </c>
      <c r="AK31" s="74">
        <v>0</v>
      </c>
      <c r="AL31" s="74">
        <v>1</v>
      </c>
      <c r="AM31" s="74">
        <v>100</v>
      </c>
      <c r="AN31" s="74">
        <v>0</v>
      </c>
      <c r="AO31" s="74">
        <v>1</v>
      </c>
      <c r="AP31" s="74">
        <v>9</v>
      </c>
      <c r="AQ31" s="74">
        <v>90</v>
      </c>
      <c r="AR31" s="74">
        <v>0</v>
      </c>
      <c r="AS31" s="74">
        <v>2</v>
      </c>
      <c r="AT31" s="74">
        <v>8</v>
      </c>
      <c r="AU31" s="74">
        <v>89</v>
      </c>
      <c r="AV31" s="74">
        <v>1</v>
      </c>
      <c r="AW31" s="74">
        <v>2</v>
      </c>
      <c r="AX31" s="74">
        <v>7</v>
      </c>
      <c r="AY31" s="74">
        <v>91</v>
      </c>
      <c r="AZ31" s="74">
        <v>0</v>
      </c>
      <c r="BA31" s="74">
        <v>0</v>
      </c>
      <c r="BB31" s="74">
        <v>8</v>
      </c>
      <c r="BC31" s="74">
        <v>92</v>
      </c>
      <c r="BD31" s="78"/>
      <c r="BE31" s="74">
        <v>2</v>
      </c>
      <c r="BF31" s="74">
        <v>1</v>
      </c>
      <c r="BG31" s="74">
        <v>10</v>
      </c>
      <c r="BH31" s="74">
        <v>88</v>
      </c>
      <c r="BI31" s="74">
        <v>2</v>
      </c>
      <c r="BJ31" s="74">
        <v>3</v>
      </c>
      <c r="BK31" s="74">
        <v>9</v>
      </c>
      <c r="BL31" s="74">
        <v>86</v>
      </c>
      <c r="BM31" s="74">
        <v>1</v>
      </c>
      <c r="BN31" s="74">
        <v>1</v>
      </c>
      <c r="BO31" s="74">
        <v>8</v>
      </c>
      <c r="BP31" s="74">
        <v>91</v>
      </c>
      <c r="BQ31" s="74">
        <v>1</v>
      </c>
      <c r="BR31" s="74">
        <v>1</v>
      </c>
      <c r="BS31" s="74">
        <v>6</v>
      </c>
      <c r="BT31" s="74">
        <v>92</v>
      </c>
      <c r="BU31" s="74">
        <v>11</v>
      </c>
      <c r="BV31" s="74">
        <v>5</v>
      </c>
      <c r="BW31" s="74">
        <v>16</v>
      </c>
      <c r="BX31" s="74">
        <v>79</v>
      </c>
      <c r="BY31" s="74">
        <v>7</v>
      </c>
      <c r="BZ31" s="74">
        <v>2</v>
      </c>
      <c r="CA31" s="74">
        <v>1</v>
      </c>
      <c r="CB31" s="74">
        <v>96</v>
      </c>
      <c r="CC31" s="74">
        <v>5</v>
      </c>
      <c r="CD31" s="74">
        <v>0</v>
      </c>
      <c r="CE31" s="74">
        <v>4</v>
      </c>
      <c r="CF31" s="74">
        <v>96</v>
      </c>
      <c r="CG31" s="74">
        <v>3</v>
      </c>
      <c r="CH31" s="74">
        <v>1</v>
      </c>
      <c r="CI31" s="74">
        <v>1</v>
      </c>
      <c r="CJ31" s="74">
        <v>98</v>
      </c>
      <c r="CK31" s="74">
        <v>4</v>
      </c>
      <c r="CL31" s="74">
        <v>0</v>
      </c>
      <c r="CM31" s="74">
        <v>0</v>
      </c>
      <c r="CN31" s="74">
        <v>99</v>
      </c>
      <c r="CO31" s="74">
        <v>1</v>
      </c>
      <c r="CP31" s="74">
        <v>2</v>
      </c>
      <c r="CQ31" s="74">
        <v>25</v>
      </c>
      <c r="CR31" s="74">
        <v>71</v>
      </c>
      <c r="CS31" s="74">
        <v>1</v>
      </c>
      <c r="CT31" s="74">
        <v>6</v>
      </c>
      <c r="CU31" s="74">
        <v>22</v>
      </c>
      <c r="CV31" s="74">
        <v>70</v>
      </c>
      <c r="CW31" s="74">
        <v>4</v>
      </c>
      <c r="CX31" s="74">
        <v>6</v>
      </c>
      <c r="CY31" s="74">
        <v>20</v>
      </c>
      <c r="CZ31" s="74">
        <v>74</v>
      </c>
      <c r="DA31" s="74">
        <v>1</v>
      </c>
      <c r="DB31" s="74">
        <v>1</v>
      </c>
      <c r="DC31" s="74">
        <v>20</v>
      </c>
      <c r="DD31" s="86">
        <v>77</v>
      </c>
    </row>
    <row r="32" spans="1:108" x14ac:dyDescent="0.25">
      <c r="A32" s="43" t="s">
        <v>69</v>
      </c>
      <c r="B32" s="98" t="s">
        <v>70</v>
      </c>
      <c r="C32" s="118"/>
      <c r="D32">
        <v>4</v>
      </c>
      <c r="E32">
        <v>2</v>
      </c>
      <c r="F32">
        <v>14</v>
      </c>
      <c r="G32">
        <v>84</v>
      </c>
      <c r="H32">
        <v>2</v>
      </c>
      <c r="I32">
        <v>3</v>
      </c>
      <c r="J32">
        <v>16</v>
      </c>
      <c r="K32">
        <v>81</v>
      </c>
      <c r="L32">
        <v>2</v>
      </c>
      <c r="M32">
        <v>0</v>
      </c>
      <c r="N32">
        <v>8</v>
      </c>
      <c r="O32">
        <v>91</v>
      </c>
      <c r="P32">
        <v>1</v>
      </c>
      <c r="Q32">
        <v>1</v>
      </c>
      <c r="R32">
        <v>5</v>
      </c>
      <c r="S32">
        <v>93</v>
      </c>
      <c r="T32">
        <v>11</v>
      </c>
      <c r="U32">
        <v>0</v>
      </c>
      <c r="V32">
        <v>3</v>
      </c>
      <c r="W32">
        <v>97</v>
      </c>
      <c r="X32">
        <v>3</v>
      </c>
      <c r="Y32">
        <v>0</v>
      </c>
      <c r="Z32">
        <v>1</v>
      </c>
      <c r="AA32">
        <v>98</v>
      </c>
      <c r="AB32">
        <v>5</v>
      </c>
      <c r="AC32">
        <v>0</v>
      </c>
      <c r="AD32">
        <v>1</v>
      </c>
      <c r="AE32">
        <v>99</v>
      </c>
      <c r="AF32">
        <v>6</v>
      </c>
      <c r="AG32">
        <v>1</v>
      </c>
      <c r="AH32">
        <v>1</v>
      </c>
      <c r="AI32">
        <v>98</v>
      </c>
      <c r="AJ32">
        <v>6</v>
      </c>
      <c r="AK32">
        <v>5</v>
      </c>
      <c r="AL32">
        <v>2</v>
      </c>
      <c r="AM32">
        <v>92</v>
      </c>
      <c r="AN32">
        <v>1</v>
      </c>
      <c r="AO32">
        <v>3</v>
      </c>
      <c r="AP32">
        <v>2</v>
      </c>
      <c r="AQ32">
        <v>93</v>
      </c>
      <c r="AR32">
        <v>3</v>
      </c>
      <c r="AS32">
        <v>1</v>
      </c>
      <c r="AT32">
        <v>1</v>
      </c>
      <c r="AU32">
        <v>98</v>
      </c>
      <c r="AV32">
        <v>2</v>
      </c>
      <c r="AW32">
        <v>0</v>
      </c>
      <c r="AX32">
        <v>1</v>
      </c>
      <c r="AY32">
        <v>99</v>
      </c>
      <c r="AZ32">
        <v>0</v>
      </c>
      <c r="BA32">
        <v>1</v>
      </c>
      <c r="BB32">
        <v>3</v>
      </c>
      <c r="BC32">
        <v>96</v>
      </c>
      <c r="BD32" s="79"/>
      <c r="BE32">
        <v>8</v>
      </c>
      <c r="BF32">
        <v>4</v>
      </c>
      <c r="BG32">
        <v>21</v>
      </c>
      <c r="BH32">
        <v>75</v>
      </c>
      <c r="BI32">
        <v>4</v>
      </c>
      <c r="BJ32">
        <v>5</v>
      </c>
      <c r="BK32">
        <v>24</v>
      </c>
      <c r="BL32">
        <v>70</v>
      </c>
      <c r="BM32">
        <v>4</v>
      </c>
      <c r="BN32">
        <v>1</v>
      </c>
      <c r="BO32">
        <v>9</v>
      </c>
      <c r="BP32">
        <v>89</v>
      </c>
      <c r="BQ32">
        <v>3</v>
      </c>
      <c r="BR32">
        <v>3</v>
      </c>
      <c r="BS32">
        <v>4</v>
      </c>
      <c r="BT32">
        <v>92</v>
      </c>
      <c r="BU32">
        <v>21</v>
      </c>
      <c r="BV32">
        <v>1</v>
      </c>
      <c r="BW32">
        <v>3</v>
      </c>
      <c r="BX32">
        <v>96</v>
      </c>
      <c r="BY32">
        <v>6</v>
      </c>
      <c r="BZ32">
        <v>1</v>
      </c>
      <c r="CA32">
        <v>2</v>
      </c>
      <c r="CB32">
        <v>97</v>
      </c>
      <c r="CC32">
        <v>10</v>
      </c>
      <c r="CD32">
        <v>0</v>
      </c>
      <c r="CE32">
        <v>1</v>
      </c>
      <c r="CF32">
        <v>99</v>
      </c>
      <c r="CG32">
        <v>11</v>
      </c>
      <c r="CH32">
        <v>3</v>
      </c>
      <c r="CI32">
        <v>1</v>
      </c>
      <c r="CJ32">
        <v>96</v>
      </c>
      <c r="CK32">
        <v>12</v>
      </c>
      <c r="CL32">
        <v>10</v>
      </c>
      <c r="CM32">
        <v>8</v>
      </c>
      <c r="CN32">
        <v>85</v>
      </c>
      <c r="CO32">
        <v>2</v>
      </c>
      <c r="CP32">
        <v>7</v>
      </c>
      <c r="CQ32">
        <v>5</v>
      </c>
      <c r="CR32">
        <v>87</v>
      </c>
      <c r="CS32">
        <v>6</v>
      </c>
      <c r="CT32">
        <v>2</v>
      </c>
      <c r="CU32">
        <v>2</v>
      </c>
      <c r="CV32">
        <v>96</v>
      </c>
      <c r="CW32">
        <v>4</v>
      </c>
      <c r="CX32">
        <v>0</v>
      </c>
      <c r="CY32">
        <v>1</v>
      </c>
      <c r="CZ32">
        <v>99</v>
      </c>
      <c r="DA32">
        <v>0</v>
      </c>
      <c r="DB32">
        <v>2</v>
      </c>
      <c r="DC32">
        <v>6</v>
      </c>
      <c r="DD32" s="85">
        <v>93</v>
      </c>
    </row>
    <row r="33" spans="1:108" x14ac:dyDescent="0.25">
      <c r="A33" s="43" t="s">
        <v>71</v>
      </c>
      <c r="B33" s="98" t="s">
        <v>72</v>
      </c>
      <c r="C33" s="118"/>
      <c r="D33">
        <v>12</v>
      </c>
      <c r="E33">
        <v>6</v>
      </c>
      <c r="F33">
        <v>12</v>
      </c>
      <c r="G33">
        <v>80</v>
      </c>
      <c r="H33">
        <v>8</v>
      </c>
      <c r="I33">
        <v>6</v>
      </c>
      <c r="J33">
        <v>16</v>
      </c>
      <c r="K33">
        <v>76</v>
      </c>
      <c r="L33">
        <v>10</v>
      </c>
      <c r="M33">
        <v>7</v>
      </c>
      <c r="N33">
        <v>15</v>
      </c>
      <c r="O33">
        <v>76</v>
      </c>
      <c r="P33">
        <v>8</v>
      </c>
      <c r="Q33">
        <v>4</v>
      </c>
      <c r="R33">
        <v>13</v>
      </c>
      <c r="S33">
        <v>83</v>
      </c>
      <c r="T33">
        <v>21</v>
      </c>
      <c r="U33">
        <v>3</v>
      </c>
      <c r="V33">
        <v>3</v>
      </c>
      <c r="W33">
        <v>92</v>
      </c>
      <c r="X33">
        <v>2</v>
      </c>
      <c r="Y33">
        <v>4</v>
      </c>
      <c r="Z33">
        <v>3</v>
      </c>
      <c r="AA33">
        <v>92</v>
      </c>
      <c r="AB33">
        <v>8</v>
      </c>
      <c r="AC33">
        <v>1</v>
      </c>
      <c r="AD33">
        <v>14</v>
      </c>
      <c r="AE33">
        <v>84</v>
      </c>
      <c r="AF33">
        <v>5</v>
      </c>
      <c r="AG33">
        <v>0</v>
      </c>
      <c r="AH33">
        <v>5</v>
      </c>
      <c r="AI33">
        <v>94</v>
      </c>
      <c r="AJ33">
        <v>4</v>
      </c>
      <c r="AK33">
        <v>1</v>
      </c>
      <c r="AL33">
        <v>3</v>
      </c>
      <c r="AM33">
        <v>95</v>
      </c>
      <c r="AN33">
        <v>4</v>
      </c>
      <c r="AO33">
        <v>10</v>
      </c>
      <c r="AP33">
        <v>5</v>
      </c>
      <c r="AQ33">
        <v>83</v>
      </c>
      <c r="AR33">
        <v>5</v>
      </c>
      <c r="AS33">
        <v>0</v>
      </c>
      <c r="AT33">
        <v>5</v>
      </c>
      <c r="AU33">
        <v>94</v>
      </c>
      <c r="AV33">
        <v>3</v>
      </c>
      <c r="AW33">
        <v>0</v>
      </c>
      <c r="AX33">
        <v>4</v>
      </c>
      <c r="AY33">
        <v>96</v>
      </c>
      <c r="AZ33">
        <v>3</v>
      </c>
      <c r="BA33">
        <v>7</v>
      </c>
      <c r="BB33">
        <v>7</v>
      </c>
      <c r="BC33">
        <v>86</v>
      </c>
      <c r="BD33" s="79"/>
      <c r="BE33">
        <v>16</v>
      </c>
      <c r="BF33">
        <v>8</v>
      </c>
      <c r="BG33">
        <v>14</v>
      </c>
      <c r="BH33">
        <v>75</v>
      </c>
      <c r="BI33">
        <v>11</v>
      </c>
      <c r="BJ33">
        <v>9</v>
      </c>
      <c r="BK33">
        <v>20</v>
      </c>
      <c r="BL33">
        <v>70</v>
      </c>
      <c r="BM33">
        <v>13</v>
      </c>
      <c r="BN33">
        <v>9</v>
      </c>
      <c r="BO33">
        <v>19</v>
      </c>
      <c r="BP33">
        <v>69</v>
      </c>
      <c r="BQ33">
        <v>10</v>
      </c>
      <c r="BR33">
        <v>5</v>
      </c>
      <c r="BS33">
        <v>16</v>
      </c>
      <c r="BT33">
        <v>79</v>
      </c>
      <c r="BU33">
        <v>27</v>
      </c>
      <c r="BV33">
        <v>4</v>
      </c>
      <c r="BW33">
        <v>4</v>
      </c>
      <c r="BX33">
        <v>89</v>
      </c>
      <c r="BY33">
        <v>2</v>
      </c>
      <c r="BZ33">
        <v>5</v>
      </c>
      <c r="CA33">
        <v>4</v>
      </c>
      <c r="CB33">
        <v>90</v>
      </c>
      <c r="CC33">
        <v>11</v>
      </c>
      <c r="CD33">
        <v>1</v>
      </c>
      <c r="CE33">
        <v>18</v>
      </c>
      <c r="CF33">
        <v>80</v>
      </c>
      <c r="CG33">
        <v>6</v>
      </c>
      <c r="CH33">
        <v>1</v>
      </c>
      <c r="CI33">
        <v>6</v>
      </c>
      <c r="CJ33">
        <v>93</v>
      </c>
      <c r="CK33">
        <v>5</v>
      </c>
      <c r="CL33">
        <v>1</v>
      </c>
      <c r="CM33">
        <v>5</v>
      </c>
      <c r="CN33">
        <v>94</v>
      </c>
      <c r="CO33">
        <v>5</v>
      </c>
      <c r="CP33">
        <v>13</v>
      </c>
      <c r="CQ33">
        <v>5</v>
      </c>
      <c r="CR33">
        <v>79</v>
      </c>
      <c r="CS33">
        <v>7</v>
      </c>
      <c r="CT33">
        <v>0</v>
      </c>
      <c r="CU33">
        <v>5</v>
      </c>
      <c r="CV33">
        <v>93</v>
      </c>
      <c r="CW33">
        <v>4</v>
      </c>
      <c r="CX33">
        <v>0</v>
      </c>
      <c r="CY33">
        <v>4</v>
      </c>
      <c r="CZ33">
        <v>95</v>
      </c>
      <c r="DA33">
        <v>4</v>
      </c>
      <c r="DB33">
        <v>9</v>
      </c>
      <c r="DC33">
        <v>8</v>
      </c>
      <c r="DD33" s="85">
        <v>82</v>
      </c>
    </row>
    <row r="34" spans="1:108" s="74" customFormat="1" x14ac:dyDescent="0.25">
      <c r="A34" s="39" t="s">
        <v>73</v>
      </c>
      <c r="B34" s="97" t="s">
        <v>74</v>
      </c>
      <c r="C34" s="117"/>
      <c r="D34" s="74">
        <v>10</v>
      </c>
      <c r="E34" s="74">
        <v>5</v>
      </c>
      <c r="F34" s="74">
        <v>12</v>
      </c>
      <c r="G34" s="74">
        <v>81</v>
      </c>
      <c r="H34" s="74">
        <v>7</v>
      </c>
      <c r="I34" s="74">
        <v>6</v>
      </c>
      <c r="J34" s="74">
        <v>16</v>
      </c>
      <c r="K34" s="74">
        <v>77</v>
      </c>
      <c r="L34" s="74">
        <v>8</v>
      </c>
      <c r="M34" s="74">
        <v>5</v>
      </c>
      <c r="N34" s="74">
        <v>13</v>
      </c>
      <c r="O34" s="74">
        <v>80</v>
      </c>
      <c r="P34" s="74">
        <v>6</v>
      </c>
      <c r="Q34" s="74">
        <v>3</v>
      </c>
      <c r="R34" s="74">
        <v>11</v>
      </c>
      <c r="S34" s="74">
        <v>86</v>
      </c>
      <c r="T34" s="74">
        <v>18</v>
      </c>
      <c r="U34" s="74">
        <v>2</v>
      </c>
      <c r="V34" s="74">
        <v>3</v>
      </c>
      <c r="W34" s="74">
        <v>93</v>
      </c>
      <c r="X34" s="74">
        <v>2</v>
      </c>
      <c r="Y34" s="74">
        <v>3</v>
      </c>
      <c r="Z34" s="74">
        <v>3</v>
      </c>
      <c r="AA34" s="74">
        <v>94</v>
      </c>
      <c r="AB34" s="74">
        <v>7</v>
      </c>
      <c r="AC34" s="74">
        <v>1</v>
      </c>
      <c r="AD34" s="74">
        <v>10</v>
      </c>
      <c r="AE34" s="74">
        <v>88</v>
      </c>
      <c r="AF34" s="74">
        <v>5</v>
      </c>
      <c r="AG34" s="74">
        <v>1</v>
      </c>
      <c r="AH34" s="74">
        <v>4</v>
      </c>
      <c r="AI34" s="74">
        <v>95</v>
      </c>
      <c r="AJ34" s="74">
        <v>4</v>
      </c>
      <c r="AK34" s="74">
        <v>2</v>
      </c>
      <c r="AL34" s="74">
        <v>3</v>
      </c>
      <c r="AM34" s="74">
        <v>94</v>
      </c>
      <c r="AN34" s="74">
        <v>3</v>
      </c>
      <c r="AO34" s="74">
        <v>8</v>
      </c>
      <c r="AP34" s="74">
        <v>4</v>
      </c>
      <c r="AQ34" s="74">
        <v>86</v>
      </c>
      <c r="AR34" s="74">
        <v>5</v>
      </c>
      <c r="AS34" s="74">
        <v>0</v>
      </c>
      <c r="AT34" s="74">
        <v>4</v>
      </c>
      <c r="AU34" s="74">
        <v>95</v>
      </c>
      <c r="AV34" s="74">
        <v>3</v>
      </c>
      <c r="AW34" s="74">
        <v>0</v>
      </c>
      <c r="AX34" s="74">
        <v>3</v>
      </c>
      <c r="AY34" s="74">
        <v>96</v>
      </c>
      <c r="AZ34" s="74">
        <v>2</v>
      </c>
      <c r="BA34" s="74">
        <v>5</v>
      </c>
      <c r="BB34" s="74">
        <v>6</v>
      </c>
      <c r="BC34" s="74">
        <v>89</v>
      </c>
      <c r="BD34" s="78"/>
      <c r="BE34" s="74">
        <v>14</v>
      </c>
      <c r="BF34" s="74">
        <v>7</v>
      </c>
      <c r="BG34" s="74">
        <v>15</v>
      </c>
      <c r="BH34" s="74">
        <v>75</v>
      </c>
      <c r="BI34" s="74">
        <v>10</v>
      </c>
      <c r="BJ34" s="74">
        <v>8</v>
      </c>
      <c r="BK34" s="74">
        <v>21</v>
      </c>
      <c r="BL34" s="74">
        <v>70</v>
      </c>
      <c r="BM34" s="74">
        <v>11</v>
      </c>
      <c r="BN34" s="74">
        <v>8</v>
      </c>
      <c r="BO34" s="74">
        <v>17</v>
      </c>
      <c r="BP34" s="74">
        <v>73</v>
      </c>
      <c r="BQ34" s="74">
        <v>9</v>
      </c>
      <c r="BR34" s="74">
        <v>5</v>
      </c>
      <c r="BS34" s="74">
        <v>13</v>
      </c>
      <c r="BT34" s="74">
        <v>81</v>
      </c>
      <c r="BU34" s="74">
        <v>26</v>
      </c>
      <c r="BV34" s="74">
        <v>3</v>
      </c>
      <c r="BW34" s="74">
        <v>4</v>
      </c>
      <c r="BX34" s="74">
        <v>90</v>
      </c>
      <c r="BY34" s="74">
        <v>3</v>
      </c>
      <c r="BZ34" s="74">
        <v>4</v>
      </c>
      <c r="CA34" s="74">
        <v>3</v>
      </c>
      <c r="CB34" s="74">
        <v>92</v>
      </c>
      <c r="CC34" s="74">
        <v>11</v>
      </c>
      <c r="CD34" s="74">
        <v>1</v>
      </c>
      <c r="CE34" s="74">
        <v>15</v>
      </c>
      <c r="CF34" s="74">
        <v>84</v>
      </c>
      <c r="CG34" s="74">
        <v>7</v>
      </c>
      <c r="CH34" s="74">
        <v>1</v>
      </c>
      <c r="CI34" s="74">
        <v>5</v>
      </c>
      <c r="CJ34" s="74">
        <v>93</v>
      </c>
      <c r="CK34" s="74">
        <v>6</v>
      </c>
      <c r="CL34" s="74">
        <v>2</v>
      </c>
      <c r="CM34" s="74">
        <v>6</v>
      </c>
      <c r="CN34" s="74">
        <v>92</v>
      </c>
      <c r="CO34" s="74">
        <v>5</v>
      </c>
      <c r="CP34" s="74">
        <v>12</v>
      </c>
      <c r="CQ34" s="74">
        <v>5</v>
      </c>
      <c r="CR34" s="74">
        <v>81</v>
      </c>
      <c r="CS34" s="74">
        <v>7</v>
      </c>
      <c r="CT34" s="74">
        <v>1</v>
      </c>
      <c r="CU34" s="74">
        <v>5</v>
      </c>
      <c r="CV34" s="74">
        <v>93</v>
      </c>
      <c r="CW34" s="74">
        <v>4</v>
      </c>
      <c r="CX34" s="74">
        <v>0</v>
      </c>
      <c r="CY34" s="74">
        <v>3</v>
      </c>
      <c r="CZ34" s="74">
        <v>95</v>
      </c>
      <c r="DA34" s="74">
        <v>4</v>
      </c>
      <c r="DB34" s="74">
        <v>7</v>
      </c>
      <c r="DC34" s="74">
        <v>8</v>
      </c>
      <c r="DD34" s="86">
        <v>84</v>
      </c>
    </row>
    <row r="35" spans="1:108" s="74" customFormat="1" x14ac:dyDescent="0.25">
      <c r="A35" s="39" t="s">
        <v>75</v>
      </c>
      <c r="B35" s="97" t="s">
        <v>76</v>
      </c>
      <c r="C35" s="117"/>
      <c r="D35" s="74">
        <v>1</v>
      </c>
      <c r="E35" s="74">
        <v>3</v>
      </c>
      <c r="F35" s="74">
        <v>10</v>
      </c>
      <c r="G35" s="74">
        <v>86</v>
      </c>
      <c r="H35" s="74">
        <v>2</v>
      </c>
      <c r="I35" s="74">
        <v>1</v>
      </c>
      <c r="J35" s="74">
        <v>8</v>
      </c>
      <c r="K35" s="74">
        <v>91</v>
      </c>
      <c r="L35" s="74">
        <v>0</v>
      </c>
      <c r="M35" s="74">
        <v>0</v>
      </c>
      <c r="N35" s="74">
        <v>6</v>
      </c>
      <c r="O35" s="74">
        <v>94</v>
      </c>
      <c r="P35" s="74">
        <v>0</v>
      </c>
      <c r="Q35" s="74">
        <v>0</v>
      </c>
      <c r="R35" s="74">
        <v>3</v>
      </c>
      <c r="S35" s="74">
        <v>97</v>
      </c>
      <c r="T35" s="74">
        <v>14</v>
      </c>
      <c r="U35" s="74">
        <v>1</v>
      </c>
      <c r="V35" s="74">
        <v>6</v>
      </c>
      <c r="W35" s="74">
        <v>92</v>
      </c>
      <c r="X35" s="74">
        <v>3</v>
      </c>
      <c r="Y35" s="74">
        <v>0</v>
      </c>
      <c r="Z35" s="74">
        <v>4</v>
      </c>
      <c r="AA35" s="74">
        <v>96</v>
      </c>
      <c r="AB35" s="74">
        <v>4</v>
      </c>
      <c r="AC35" s="74">
        <v>1</v>
      </c>
      <c r="AD35" s="74">
        <v>12</v>
      </c>
      <c r="AE35" s="74">
        <v>87</v>
      </c>
      <c r="AF35" s="74">
        <v>3</v>
      </c>
      <c r="AG35" s="74">
        <v>0</v>
      </c>
      <c r="AH35" s="74">
        <v>1</v>
      </c>
      <c r="AI35" s="74">
        <v>98</v>
      </c>
      <c r="AJ35" s="74">
        <v>1</v>
      </c>
      <c r="AK35" s="74">
        <v>0</v>
      </c>
      <c r="AL35" s="74">
        <v>3</v>
      </c>
      <c r="AM35" s="74">
        <v>100</v>
      </c>
      <c r="AN35" s="74">
        <v>2</v>
      </c>
      <c r="AO35" s="74">
        <v>2</v>
      </c>
      <c r="AP35" s="74">
        <v>7</v>
      </c>
      <c r="AQ35" s="74">
        <v>91</v>
      </c>
      <c r="AR35" s="74">
        <v>4</v>
      </c>
      <c r="AS35" s="74">
        <v>1</v>
      </c>
      <c r="AT35" s="74">
        <v>8</v>
      </c>
      <c r="AU35" s="74">
        <v>92</v>
      </c>
      <c r="AV35" s="74">
        <v>3</v>
      </c>
      <c r="AW35" s="74">
        <v>0</v>
      </c>
      <c r="AX35" s="74">
        <v>3</v>
      </c>
      <c r="AY35" s="74">
        <v>97</v>
      </c>
      <c r="AZ35" s="74">
        <v>0</v>
      </c>
      <c r="BA35" s="74">
        <v>0</v>
      </c>
      <c r="BB35" s="74">
        <v>4</v>
      </c>
      <c r="BC35" s="74">
        <v>96</v>
      </c>
      <c r="BD35" s="78"/>
      <c r="BE35" s="74">
        <v>2</v>
      </c>
      <c r="BF35" s="74">
        <v>5</v>
      </c>
      <c r="BG35" s="74">
        <v>15</v>
      </c>
      <c r="BH35" s="74">
        <v>79</v>
      </c>
      <c r="BI35" s="74">
        <v>3</v>
      </c>
      <c r="BJ35" s="74">
        <v>2</v>
      </c>
      <c r="BK35" s="74">
        <v>11</v>
      </c>
      <c r="BL35" s="74">
        <v>86</v>
      </c>
      <c r="BM35" s="74">
        <v>1</v>
      </c>
      <c r="BN35" s="74">
        <v>0</v>
      </c>
      <c r="BO35" s="74">
        <v>10</v>
      </c>
      <c r="BP35" s="74">
        <v>89</v>
      </c>
      <c r="BQ35" s="74">
        <v>0</v>
      </c>
      <c r="BR35" s="74">
        <v>0</v>
      </c>
      <c r="BS35" s="74">
        <v>5</v>
      </c>
      <c r="BT35" s="74">
        <v>95</v>
      </c>
      <c r="BU35" s="74">
        <v>26</v>
      </c>
      <c r="BV35" s="74">
        <v>1</v>
      </c>
      <c r="BW35" s="74">
        <v>11</v>
      </c>
      <c r="BX35" s="74">
        <v>87</v>
      </c>
      <c r="BY35" s="74">
        <v>5</v>
      </c>
      <c r="BZ35" s="74">
        <v>0</v>
      </c>
      <c r="CA35" s="74">
        <v>7</v>
      </c>
      <c r="CB35" s="74">
        <v>92</v>
      </c>
      <c r="CC35" s="74">
        <v>7</v>
      </c>
      <c r="CD35" s="74">
        <v>1</v>
      </c>
      <c r="CE35" s="74">
        <v>20</v>
      </c>
      <c r="CF35" s="74">
        <v>78</v>
      </c>
      <c r="CG35" s="74">
        <v>5</v>
      </c>
      <c r="CH35" s="74">
        <v>0</v>
      </c>
      <c r="CI35" s="74">
        <v>3</v>
      </c>
      <c r="CJ35" s="74">
        <v>97</v>
      </c>
      <c r="CK35" s="74">
        <v>2</v>
      </c>
      <c r="CL35" s="74">
        <v>0</v>
      </c>
      <c r="CM35" s="74">
        <v>1</v>
      </c>
      <c r="CN35" s="74">
        <v>99</v>
      </c>
      <c r="CO35" s="74">
        <v>3</v>
      </c>
      <c r="CP35" s="74">
        <v>3</v>
      </c>
      <c r="CQ35" s="74">
        <v>10</v>
      </c>
      <c r="CR35" s="74">
        <v>86</v>
      </c>
      <c r="CS35" s="74">
        <v>8</v>
      </c>
      <c r="CT35" s="74">
        <v>1</v>
      </c>
      <c r="CU35" s="74">
        <v>12</v>
      </c>
      <c r="CV35" s="74">
        <v>88</v>
      </c>
      <c r="CW35" s="74">
        <v>5</v>
      </c>
      <c r="CX35" s="74">
        <v>0</v>
      </c>
      <c r="CY35" s="74">
        <v>5</v>
      </c>
      <c r="CZ35" s="74">
        <v>95</v>
      </c>
      <c r="DA35" s="74">
        <v>0</v>
      </c>
      <c r="DB35" s="74">
        <v>0</v>
      </c>
      <c r="DC35" s="74">
        <v>5</v>
      </c>
      <c r="DD35" s="86">
        <v>95</v>
      </c>
    </row>
    <row r="36" spans="1:108" x14ac:dyDescent="0.25">
      <c r="A36" s="43" t="s">
        <v>77</v>
      </c>
      <c r="B36" s="98" t="s">
        <v>78</v>
      </c>
      <c r="C36" s="118"/>
      <c r="D36">
        <v>0</v>
      </c>
      <c r="E36">
        <v>0</v>
      </c>
      <c r="F36">
        <v>6</v>
      </c>
      <c r="G36">
        <v>94</v>
      </c>
      <c r="H36">
        <v>0</v>
      </c>
      <c r="I36">
        <v>0</v>
      </c>
      <c r="J36">
        <v>6</v>
      </c>
      <c r="K36">
        <v>93</v>
      </c>
      <c r="L36">
        <v>5</v>
      </c>
      <c r="M36">
        <v>0</v>
      </c>
      <c r="N36">
        <v>3</v>
      </c>
      <c r="O36">
        <v>97</v>
      </c>
      <c r="P36">
        <v>1</v>
      </c>
      <c r="Q36">
        <v>0</v>
      </c>
      <c r="R36">
        <v>5</v>
      </c>
      <c r="S36">
        <v>95</v>
      </c>
      <c r="T36">
        <v>1</v>
      </c>
      <c r="U36">
        <v>4</v>
      </c>
      <c r="V36">
        <v>9</v>
      </c>
      <c r="W36">
        <v>88</v>
      </c>
      <c r="X36">
        <v>0</v>
      </c>
      <c r="Y36">
        <v>0</v>
      </c>
      <c r="Z36">
        <v>4</v>
      </c>
      <c r="AA36">
        <v>96</v>
      </c>
      <c r="AB36">
        <v>0</v>
      </c>
      <c r="AC36">
        <v>0</v>
      </c>
      <c r="AD36">
        <v>11</v>
      </c>
      <c r="AE36">
        <v>89</v>
      </c>
      <c r="AF36">
        <v>3</v>
      </c>
      <c r="AG36">
        <v>0</v>
      </c>
      <c r="AH36">
        <v>6</v>
      </c>
      <c r="AI36">
        <v>94</v>
      </c>
      <c r="AJ36">
        <v>0</v>
      </c>
      <c r="AK36">
        <v>0</v>
      </c>
      <c r="AL36">
        <v>0</v>
      </c>
      <c r="AM36">
        <v>94</v>
      </c>
      <c r="AN36">
        <v>1</v>
      </c>
      <c r="AO36">
        <v>0</v>
      </c>
      <c r="AP36">
        <v>11</v>
      </c>
      <c r="AQ36">
        <v>88</v>
      </c>
      <c r="AR36">
        <v>0</v>
      </c>
      <c r="AS36">
        <v>0</v>
      </c>
      <c r="AT36">
        <v>5</v>
      </c>
      <c r="AU36">
        <v>95</v>
      </c>
      <c r="AV36">
        <v>0</v>
      </c>
      <c r="AW36">
        <v>0</v>
      </c>
      <c r="AX36">
        <v>1</v>
      </c>
      <c r="AY36">
        <v>99</v>
      </c>
      <c r="AZ36">
        <v>1</v>
      </c>
      <c r="BA36">
        <v>0</v>
      </c>
      <c r="BB36">
        <v>3</v>
      </c>
      <c r="BC36">
        <v>97</v>
      </c>
      <c r="BD36" s="79"/>
      <c r="BE36">
        <v>1</v>
      </c>
      <c r="BF36">
        <v>0</v>
      </c>
      <c r="BG36">
        <v>6</v>
      </c>
      <c r="BH36">
        <v>94</v>
      </c>
      <c r="BI36">
        <v>1</v>
      </c>
      <c r="BJ36">
        <v>1</v>
      </c>
      <c r="BK36">
        <v>16</v>
      </c>
      <c r="BL36">
        <v>82</v>
      </c>
      <c r="BM36">
        <v>14</v>
      </c>
      <c r="BN36">
        <v>0</v>
      </c>
      <c r="BO36">
        <v>8</v>
      </c>
      <c r="BP36">
        <v>92</v>
      </c>
      <c r="BQ36">
        <v>2</v>
      </c>
      <c r="BR36">
        <v>1</v>
      </c>
      <c r="BS36">
        <v>8</v>
      </c>
      <c r="BT36">
        <v>91</v>
      </c>
      <c r="BU36">
        <v>2</v>
      </c>
      <c r="BV36">
        <v>10</v>
      </c>
      <c r="BW36">
        <v>15</v>
      </c>
      <c r="BX36">
        <v>74</v>
      </c>
      <c r="BY36">
        <v>0</v>
      </c>
      <c r="BZ36">
        <v>0</v>
      </c>
      <c r="CA36">
        <v>1</v>
      </c>
      <c r="CB36">
        <v>98</v>
      </c>
      <c r="CC36">
        <v>0</v>
      </c>
      <c r="CD36">
        <v>1</v>
      </c>
      <c r="CE36">
        <v>20</v>
      </c>
      <c r="CF36">
        <v>79</v>
      </c>
      <c r="CG36">
        <v>9</v>
      </c>
      <c r="CH36">
        <v>0</v>
      </c>
      <c r="CI36">
        <v>16</v>
      </c>
      <c r="CJ36">
        <v>83</v>
      </c>
      <c r="CK36">
        <v>1</v>
      </c>
      <c r="CL36">
        <v>0</v>
      </c>
      <c r="CM36">
        <v>15</v>
      </c>
      <c r="CN36">
        <v>85</v>
      </c>
      <c r="CO36">
        <v>4</v>
      </c>
      <c r="CP36">
        <v>1</v>
      </c>
      <c r="CQ36">
        <v>1</v>
      </c>
      <c r="CR36">
        <v>99</v>
      </c>
      <c r="CS36">
        <v>1</v>
      </c>
      <c r="CT36">
        <v>0</v>
      </c>
      <c r="CU36">
        <v>0</v>
      </c>
      <c r="CV36">
        <v>100</v>
      </c>
      <c r="CW36">
        <v>0</v>
      </c>
      <c r="CX36">
        <v>0</v>
      </c>
      <c r="CY36">
        <v>0</v>
      </c>
      <c r="CZ36">
        <v>100</v>
      </c>
      <c r="DA36">
        <v>4</v>
      </c>
      <c r="DB36">
        <v>1</v>
      </c>
      <c r="DC36">
        <v>9</v>
      </c>
      <c r="DD36" s="85">
        <v>91</v>
      </c>
    </row>
    <row r="37" spans="1:108" x14ac:dyDescent="0.25">
      <c r="A37" s="43" t="s">
        <v>79</v>
      </c>
      <c r="B37" s="98" t="s">
        <v>80</v>
      </c>
      <c r="C37" s="118"/>
      <c r="D37">
        <v>2</v>
      </c>
      <c r="E37">
        <v>10</v>
      </c>
      <c r="F37">
        <v>12</v>
      </c>
      <c r="G37">
        <v>76</v>
      </c>
      <c r="H37">
        <v>7</v>
      </c>
      <c r="I37">
        <v>4</v>
      </c>
      <c r="J37">
        <v>19</v>
      </c>
      <c r="K37">
        <v>76</v>
      </c>
      <c r="L37">
        <v>3</v>
      </c>
      <c r="M37">
        <v>3</v>
      </c>
      <c r="N37">
        <v>16</v>
      </c>
      <c r="O37">
        <v>81</v>
      </c>
      <c r="P37">
        <v>2</v>
      </c>
      <c r="Q37">
        <v>3</v>
      </c>
      <c r="R37">
        <v>14</v>
      </c>
      <c r="S37">
        <v>83</v>
      </c>
      <c r="T37">
        <v>5</v>
      </c>
      <c r="U37">
        <v>1</v>
      </c>
      <c r="V37">
        <v>3</v>
      </c>
      <c r="W37">
        <v>95</v>
      </c>
      <c r="X37">
        <v>1</v>
      </c>
      <c r="Y37">
        <v>1</v>
      </c>
      <c r="Z37">
        <v>3</v>
      </c>
      <c r="AA37">
        <v>95</v>
      </c>
      <c r="AB37">
        <v>6</v>
      </c>
      <c r="AC37">
        <v>1</v>
      </c>
      <c r="AD37">
        <v>4</v>
      </c>
      <c r="AE37">
        <v>95</v>
      </c>
      <c r="AF37">
        <v>1</v>
      </c>
      <c r="AG37">
        <v>1</v>
      </c>
      <c r="AH37">
        <v>1</v>
      </c>
      <c r="AI37">
        <v>98</v>
      </c>
      <c r="AJ37">
        <v>1</v>
      </c>
      <c r="AK37">
        <v>1</v>
      </c>
      <c r="AL37">
        <v>6</v>
      </c>
      <c r="AM37">
        <v>93</v>
      </c>
      <c r="AN37">
        <v>3</v>
      </c>
      <c r="AO37">
        <v>4</v>
      </c>
      <c r="AP37">
        <v>3</v>
      </c>
      <c r="AQ37">
        <v>92</v>
      </c>
      <c r="AR37">
        <v>6</v>
      </c>
      <c r="AS37">
        <v>0</v>
      </c>
      <c r="AT37">
        <v>8</v>
      </c>
      <c r="AU37">
        <v>91</v>
      </c>
      <c r="AV37">
        <v>6</v>
      </c>
      <c r="AW37">
        <v>1</v>
      </c>
      <c r="AX37">
        <v>7</v>
      </c>
      <c r="AY37">
        <v>92</v>
      </c>
      <c r="AZ37">
        <v>1</v>
      </c>
      <c r="BA37">
        <v>1</v>
      </c>
      <c r="BB37">
        <v>13</v>
      </c>
      <c r="BC37">
        <v>86</v>
      </c>
      <c r="BD37" s="79"/>
      <c r="BE37">
        <v>3</v>
      </c>
      <c r="BF37">
        <v>16</v>
      </c>
      <c r="BG37">
        <v>18</v>
      </c>
      <c r="BH37">
        <v>64</v>
      </c>
      <c r="BI37">
        <v>12</v>
      </c>
      <c r="BJ37">
        <v>6</v>
      </c>
      <c r="BK37">
        <v>28</v>
      </c>
      <c r="BL37">
        <v>64</v>
      </c>
      <c r="BM37">
        <v>5</v>
      </c>
      <c r="BN37">
        <v>5</v>
      </c>
      <c r="BO37">
        <v>26</v>
      </c>
      <c r="BP37">
        <v>70</v>
      </c>
      <c r="BQ37">
        <v>4</v>
      </c>
      <c r="BR37">
        <v>4</v>
      </c>
      <c r="BS37">
        <v>22</v>
      </c>
      <c r="BT37">
        <v>72</v>
      </c>
      <c r="BU37">
        <v>8</v>
      </c>
      <c r="BV37">
        <v>2</v>
      </c>
      <c r="BW37">
        <v>4</v>
      </c>
      <c r="BX37">
        <v>93</v>
      </c>
      <c r="BY37">
        <v>2</v>
      </c>
      <c r="BZ37">
        <v>2</v>
      </c>
      <c r="CA37">
        <v>5</v>
      </c>
      <c r="CB37">
        <v>92</v>
      </c>
      <c r="CC37">
        <v>9</v>
      </c>
      <c r="CD37">
        <v>1</v>
      </c>
      <c r="CE37">
        <v>7</v>
      </c>
      <c r="CF37">
        <v>92</v>
      </c>
      <c r="CG37">
        <v>1</v>
      </c>
      <c r="CH37">
        <v>1</v>
      </c>
      <c r="CI37">
        <v>2</v>
      </c>
      <c r="CJ37">
        <v>96</v>
      </c>
      <c r="CK37">
        <v>2</v>
      </c>
      <c r="CL37">
        <v>1</v>
      </c>
      <c r="CM37">
        <v>9</v>
      </c>
      <c r="CN37">
        <v>89</v>
      </c>
      <c r="CO37">
        <v>5</v>
      </c>
      <c r="CP37">
        <v>7</v>
      </c>
      <c r="CQ37">
        <v>4</v>
      </c>
      <c r="CR37">
        <v>89</v>
      </c>
      <c r="CS37">
        <v>9</v>
      </c>
      <c r="CT37">
        <v>1</v>
      </c>
      <c r="CU37">
        <v>13</v>
      </c>
      <c r="CV37">
        <v>86</v>
      </c>
      <c r="CW37">
        <v>9</v>
      </c>
      <c r="CX37">
        <v>1</v>
      </c>
      <c r="CY37">
        <v>10</v>
      </c>
      <c r="CZ37">
        <v>88</v>
      </c>
      <c r="DA37">
        <v>1</v>
      </c>
      <c r="DB37">
        <v>1</v>
      </c>
      <c r="DC37">
        <v>20</v>
      </c>
      <c r="DD37" s="85">
        <v>78</v>
      </c>
    </row>
    <row r="38" spans="1:108" x14ac:dyDescent="0.25">
      <c r="A38" s="43" t="s">
        <v>81</v>
      </c>
      <c r="B38" s="98" t="s">
        <v>82</v>
      </c>
      <c r="C38" s="118"/>
      <c r="D38">
        <v>0</v>
      </c>
      <c r="E38">
        <v>3</v>
      </c>
      <c r="F38">
        <v>9</v>
      </c>
      <c r="G38">
        <v>84</v>
      </c>
      <c r="H38">
        <v>0</v>
      </c>
      <c r="I38">
        <v>4</v>
      </c>
      <c r="J38">
        <v>1</v>
      </c>
      <c r="K38">
        <v>90</v>
      </c>
      <c r="L38">
        <v>1</v>
      </c>
      <c r="M38">
        <v>7</v>
      </c>
      <c r="N38">
        <v>4</v>
      </c>
      <c r="O38">
        <v>86</v>
      </c>
      <c r="P38">
        <v>0</v>
      </c>
      <c r="Q38">
        <v>7</v>
      </c>
      <c r="R38">
        <v>1</v>
      </c>
      <c r="S38">
        <v>89</v>
      </c>
      <c r="T38">
        <v>3</v>
      </c>
      <c r="U38">
        <v>0</v>
      </c>
      <c r="V38">
        <v>0</v>
      </c>
      <c r="W38">
        <v>100</v>
      </c>
      <c r="X38">
        <v>1</v>
      </c>
      <c r="Y38">
        <v>0</v>
      </c>
      <c r="Z38">
        <v>0</v>
      </c>
      <c r="AA38">
        <v>100</v>
      </c>
      <c r="AB38">
        <v>2</v>
      </c>
      <c r="AC38">
        <v>1</v>
      </c>
      <c r="AD38">
        <v>5</v>
      </c>
      <c r="AE38">
        <v>90</v>
      </c>
      <c r="AF38">
        <v>3</v>
      </c>
      <c r="AG38">
        <v>0</v>
      </c>
      <c r="AH38">
        <v>3</v>
      </c>
      <c r="AI38">
        <v>96</v>
      </c>
      <c r="AJ38">
        <v>1</v>
      </c>
      <c r="AK38">
        <v>0</v>
      </c>
      <c r="AL38">
        <v>0</v>
      </c>
      <c r="AM38">
        <v>100</v>
      </c>
      <c r="AN38">
        <v>4</v>
      </c>
      <c r="AO38">
        <v>0</v>
      </c>
      <c r="AP38">
        <v>4</v>
      </c>
      <c r="AQ38">
        <v>94</v>
      </c>
      <c r="AR38">
        <v>0</v>
      </c>
      <c r="AS38">
        <v>0</v>
      </c>
      <c r="AT38">
        <v>0</v>
      </c>
      <c r="AU38">
        <v>100</v>
      </c>
      <c r="AV38">
        <v>0</v>
      </c>
      <c r="AW38">
        <v>0</v>
      </c>
      <c r="AX38">
        <v>3</v>
      </c>
      <c r="AY38">
        <v>96</v>
      </c>
      <c r="AZ38">
        <v>0</v>
      </c>
      <c r="BA38">
        <v>0</v>
      </c>
      <c r="BB38">
        <v>10</v>
      </c>
      <c r="BC38">
        <v>87</v>
      </c>
      <c r="BD38" s="79"/>
      <c r="BE38">
        <v>0</v>
      </c>
      <c r="BF38">
        <v>5</v>
      </c>
      <c r="BG38">
        <v>15</v>
      </c>
      <c r="BH38">
        <v>73</v>
      </c>
      <c r="BI38">
        <v>0</v>
      </c>
      <c r="BJ38">
        <v>7</v>
      </c>
      <c r="BK38">
        <v>2</v>
      </c>
      <c r="BL38">
        <v>84</v>
      </c>
      <c r="BM38">
        <v>1</v>
      </c>
      <c r="BN38">
        <v>11</v>
      </c>
      <c r="BO38">
        <v>6</v>
      </c>
      <c r="BP38">
        <v>77</v>
      </c>
      <c r="BQ38">
        <v>0</v>
      </c>
      <c r="BR38">
        <v>11</v>
      </c>
      <c r="BS38">
        <v>2</v>
      </c>
      <c r="BT38">
        <v>83</v>
      </c>
      <c r="BU38">
        <v>5</v>
      </c>
      <c r="BV38">
        <v>0</v>
      </c>
      <c r="BW38">
        <v>0</v>
      </c>
      <c r="BX38">
        <v>100</v>
      </c>
      <c r="BY38">
        <v>1</v>
      </c>
      <c r="BZ38">
        <v>0</v>
      </c>
      <c r="CA38">
        <v>0</v>
      </c>
      <c r="CB38">
        <v>100</v>
      </c>
      <c r="CC38">
        <v>3</v>
      </c>
      <c r="CD38">
        <v>2</v>
      </c>
      <c r="CE38">
        <v>9</v>
      </c>
      <c r="CF38">
        <v>83</v>
      </c>
      <c r="CG38">
        <v>5</v>
      </c>
      <c r="CH38">
        <v>0</v>
      </c>
      <c r="CI38">
        <v>5</v>
      </c>
      <c r="CJ38">
        <v>94</v>
      </c>
      <c r="CK38">
        <v>1</v>
      </c>
      <c r="CL38">
        <v>0</v>
      </c>
      <c r="CM38">
        <v>0</v>
      </c>
      <c r="CN38">
        <v>100</v>
      </c>
      <c r="CO38">
        <v>6</v>
      </c>
      <c r="CP38">
        <v>0</v>
      </c>
      <c r="CQ38">
        <v>6</v>
      </c>
      <c r="CR38">
        <v>91</v>
      </c>
      <c r="CS38">
        <v>0</v>
      </c>
      <c r="CT38">
        <v>0</v>
      </c>
      <c r="CU38">
        <v>0</v>
      </c>
      <c r="CV38">
        <v>100</v>
      </c>
      <c r="CW38">
        <v>0</v>
      </c>
      <c r="CX38">
        <v>0</v>
      </c>
      <c r="CY38">
        <v>5</v>
      </c>
      <c r="CZ38">
        <v>94</v>
      </c>
      <c r="DA38">
        <v>0</v>
      </c>
      <c r="DB38">
        <v>0</v>
      </c>
      <c r="DC38">
        <v>17</v>
      </c>
      <c r="DD38" s="85">
        <v>78</v>
      </c>
    </row>
    <row r="39" spans="1:108" s="74" customFormat="1" x14ac:dyDescent="0.25">
      <c r="A39" s="39" t="s">
        <v>83</v>
      </c>
      <c r="B39" s="97" t="s">
        <v>84</v>
      </c>
      <c r="C39" s="117"/>
      <c r="D39" s="74">
        <v>1</v>
      </c>
      <c r="E39" s="74">
        <v>3</v>
      </c>
      <c r="F39" s="74">
        <v>8</v>
      </c>
      <c r="G39" s="74">
        <v>87</v>
      </c>
      <c r="H39" s="74">
        <v>3</v>
      </c>
      <c r="I39" s="74">
        <v>2</v>
      </c>
      <c r="J39" s="74">
        <v>10</v>
      </c>
      <c r="K39" s="74">
        <v>87</v>
      </c>
      <c r="L39" s="74">
        <v>4</v>
      </c>
      <c r="M39" s="74">
        <v>2</v>
      </c>
      <c r="N39" s="74">
        <v>7</v>
      </c>
      <c r="O39" s="74">
        <v>90</v>
      </c>
      <c r="P39" s="74">
        <v>1</v>
      </c>
      <c r="Q39" s="74">
        <v>2</v>
      </c>
      <c r="R39" s="74">
        <v>7</v>
      </c>
      <c r="S39" s="74">
        <v>90</v>
      </c>
      <c r="T39" s="74">
        <v>2</v>
      </c>
      <c r="U39" s="74">
        <v>2</v>
      </c>
      <c r="V39" s="74">
        <v>6</v>
      </c>
      <c r="W39" s="74">
        <v>92</v>
      </c>
      <c r="X39" s="74">
        <v>1</v>
      </c>
      <c r="Y39" s="74">
        <v>0</v>
      </c>
      <c r="Z39" s="74">
        <v>3</v>
      </c>
      <c r="AA39" s="74">
        <v>96</v>
      </c>
      <c r="AB39" s="74">
        <v>2</v>
      </c>
      <c r="AC39" s="74">
        <v>1</v>
      </c>
      <c r="AD39" s="74">
        <v>8</v>
      </c>
      <c r="AE39" s="74">
        <v>91</v>
      </c>
      <c r="AF39" s="74">
        <v>2</v>
      </c>
      <c r="AG39" s="74">
        <v>0</v>
      </c>
      <c r="AH39" s="74">
        <v>4</v>
      </c>
      <c r="AI39" s="74">
        <v>95</v>
      </c>
      <c r="AJ39" s="74">
        <v>1</v>
      </c>
      <c r="AK39" s="74">
        <v>0</v>
      </c>
      <c r="AL39" s="74">
        <v>2</v>
      </c>
      <c r="AM39" s="74">
        <v>95</v>
      </c>
      <c r="AN39" s="74">
        <v>2</v>
      </c>
      <c r="AO39" s="74">
        <v>2</v>
      </c>
      <c r="AP39" s="74">
        <v>8</v>
      </c>
      <c r="AQ39" s="74">
        <v>90</v>
      </c>
      <c r="AR39" s="74">
        <v>2</v>
      </c>
      <c r="AS39" s="74">
        <v>0</v>
      </c>
      <c r="AT39" s="74">
        <v>5</v>
      </c>
      <c r="AU39" s="74">
        <v>94</v>
      </c>
      <c r="AV39" s="74">
        <v>2</v>
      </c>
      <c r="AW39" s="74">
        <v>0</v>
      </c>
      <c r="AX39" s="74">
        <v>3</v>
      </c>
      <c r="AY39" s="74">
        <v>97</v>
      </c>
      <c r="AZ39" s="74">
        <v>1</v>
      </c>
      <c r="BA39" s="74">
        <v>0</v>
      </c>
      <c r="BB39" s="74">
        <v>7</v>
      </c>
      <c r="BC39" s="74">
        <v>92</v>
      </c>
      <c r="BD39" s="78"/>
      <c r="BE39" s="74">
        <v>2</v>
      </c>
      <c r="BF39" s="74">
        <v>7</v>
      </c>
      <c r="BG39" s="74">
        <v>12</v>
      </c>
      <c r="BH39" s="74">
        <v>78</v>
      </c>
      <c r="BI39" s="74">
        <v>5</v>
      </c>
      <c r="BJ39" s="74">
        <v>4</v>
      </c>
      <c r="BK39" s="74">
        <v>19</v>
      </c>
      <c r="BL39" s="74">
        <v>75</v>
      </c>
      <c r="BM39" s="74">
        <v>8</v>
      </c>
      <c r="BN39" s="74">
        <v>4</v>
      </c>
      <c r="BO39" s="74">
        <v>15</v>
      </c>
      <c r="BP39" s="74">
        <v>80</v>
      </c>
      <c r="BQ39" s="74">
        <v>2</v>
      </c>
      <c r="BR39" s="74">
        <v>4</v>
      </c>
      <c r="BS39" s="74">
        <v>13</v>
      </c>
      <c r="BT39" s="74">
        <v>82</v>
      </c>
      <c r="BU39" s="74">
        <v>5</v>
      </c>
      <c r="BV39" s="74">
        <v>5</v>
      </c>
      <c r="BW39" s="74">
        <v>8</v>
      </c>
      <c r="BX39" s="74">
        <v>86</v>
      </c>
      <c r="BY39" s="74">
        <v>1</v>
      </c>
      <c r="BZ39" s="74">
        <v>1</v>
      </c>
      <c r="CA39" s="74">
        <v>2</v>
      </c>
      <c r="CB39" s="74">
        <v>96</v>
      </c>
      <c r="CC39" s="74">
        <v>5</v>
      </c>
      <c r="CD39" s="74">
        <v>1</v>
      </c>
      <c r="CE39" s="74">
        <v>13</v>
      </c>
      <c r="CF39" s="74">
        <v>85</v>
      </c>
      <c r="CG39" s="74">
        <v>5</v>
      </c>
      <c r="CH39" s="74">
        <v>1</v>
      </c>
      <c r="CI39" s="74">
        <v>8</v>
      </c>
      <c r="CJ39" s="74">
        <v>90</v>
      </c>
      <c r="CK39" s="74">
        <v>2</v>
      </c>
      <c r="CL39" s="74">
        <v>0</v>
      </c>
      <c r="CM39" s="74">
        <v>10</v>
      </c>
      <c r="CN39" s="74">
        <v>89</v>
      </c>
      <c r="CO39" s="74">
        <v>5</v>
      </c>
      <c r="CP39" s="74">
        <v>3</v>
      </c>
      <c r="CQ39" s="74">
        <v>3</v>
      </c>
      <c r="CR39" s="74">
        <v>93</v>
      </c>
      <c r="CS39" s="74">
        <v>4</v>
      </c>
      <c r="CT39" s="74">
        <v>0</v>
      </c>
      <c r="CU39" s="74">
        <v>5</v>
      </c>
      <c r="CV39" s="74">
        <v>94</v>
      </c>
      <c r="CW39" s="74">
        <v>4</v>
      </c>
      <c r="CX39" s="74">
        <v>1</v>
      </c>
      <c r="CY39" s="74">
        <v>5</v>
      </c>
      <c r="CZ39" s="74">
        <v>94</v>
      </c>
      <c r="DA39" s="74">
        <v>2</v>
      </c>
      <c r="DB39" s="74">
        <v>1</v>
      </c>
      <c r="DC39" s="74">
        <v>15</v>
      </c>
      <c r="DD39" s="86">
        <v>83</v>
      </c>
    </row>
    <row r="40" spans="1:108" s="74" customFormat="1" x14ac:dyDescent="0.25">
      <c r="A40" s="39" t="s">
        <v>85</v>
      </c>
      <c r="B40" s="97" t="s">
        <v>86</v>
      </c>
      <c r="C40" s="117"/>
      <c r="D40" s="74">
        <v>3</v>
      </c>
      <c r="E40" s="74">
        <v>0</v>
      </c>
      <c r="F40" s="74">
        <v>8</v>
      </c>
      <c r="G40" s="74">
        <v>90</v>
      </c>
      <c r="H40" s="74">
        <v>1</v>
      </c>
      <c r="I40" s="74">
        <v>0</v>
      </c>
      <c r="J40" s="74">
        <v>12</v>
      </c>
      <c r="K40" s="74">
        <v>85</v>
      </c>
      <c r="L40" s="74">
        <v>1</v>
      </c>
      <c r="M40" s="74">
        <v>0</v>
      </c>
      <c r="N40" s="74">
        <v>8</v>
      </c>
      <c r="O40" s="74">
        <v>91</v>
      </c>
      <c r="P40" s="74">
        <v>0</v>
      </c>
      <c r="Q40" s="74">
        <v>0</v>
      </c>
      <c r="R40" s="74">
        <v>8</v>
      </c>
      <c r="S40" s="74">
        <v>91</v>
      </c>
      <c r="T40" s="74">
        <v>3</v>
      </c>
      <c r="U40" s="74">
        <v>2</v>
      </c>
      <c r="V40" s="74">
        <v>4</v>
      </c>
      <c r="W40" s="74">
        <v>92</v>
      </c>
      <c r="X40" s="74">
        <v>1</v>
      </c>
      <c r="Y40" s="74">
        <v>1</v>
      </c>
      <c r="Z40" s="74">
        <v>2</v>
      </c>
      <c r="AA40" s="74">
        <v>96</v>
      </c>
      <c r="AB40" s="74">
        <v>1</v>
      </c>
      <c r="AC40" s="74">
        <v>0</v>
      </c>
      <c r="AD40" s="74">
        <v>4</v>
      </c>
      <c r="AE40" s="74">
        <v>95</v>
      </c>
      <c r="AF40" s="74">
        <v>0</v>
      </c>
      <c r="AG40" s="74">
        <v>1</v>
      </c>
      <c r="AH40" s="74">
        <v>3</v>
      </c>
      <c r="AI40" s="74">
        <v>95</v>
      </c>
      <c r="AJ40" s="74">
        <v>1</v>
      </c>
      <c r="AK40" s="74">
        <v>1</v>
      </c>
      <c r="AL40" s="74">
        <v>2</v>
      </c>
      <c r="AM40" s="74">
        <v>96</v>
      </c>
      <c r="AN40" s="74">
        <v>2</v>
      </c>
      <c r="AO40" s="74">
        <v>2</v>
      </c>
      <c r="AP40" s="74">
        <v>8</v>
      </c>
      <c r="AQ40" s="74">
        <v>88</v>
      </c>
      <c r="AR40" s="74">
        <v>2</v>
      </c>
      <c r="AS40" s="74">
        <v>0</v>
      </c>
      <c r="AT40" s="74">
        <v>7</v>
      </c>
      <c r="AU40" s="74">
        <v>90</v>
      </c>
      <c r="AV40" s="74">
        <v>2</v>
      </c>
      <c r="AW40" s="74">
        <v>0</v>
      </c>
      <c r="AX40" s="74">
        <v>6</v>
      </c>
      <c r="AY40" s="74">
        <v>92</v>
      </c>
      <c r="AZ40" s="74">
        <v>0</v>
      </c>
      <c r="BA40" s="74">
        <v>2</v>
      </c>
      <c r="BB40" s="74">
        <v>8</v>
      </c>
      <c r="BC40" s="74">
        <v>87</v>
      </c>
      <c r="BD40" s="78"/>
      <c r="BE40" s="74">
        <v>7</v>
      </c>
      <c r="BF40" s="74">
        <v>1</v>
      </c>
      <c r="BG40" s="74">
        <v>15</v>
      </c>
      <c r="BH40" s="74">
        <v>80</v>
      </c>
      <c r="BI40" s="74">
        <v>2</v>
      </c>
      <c r="BJ40" s="74">
        <v>1</v>
      </c>
      <c r="BK40" s="74">
        <v>24</v>
      </c>
      <c r="BL40" s="74">
        <v>68</v>
      </c>
      <c r="BM40" s="74">
        <v>2</v>
      </c>
      <c r="BN40" s="74">
        <v>0</v>
      </c>
      <c r="BO40" s="74">
        <v>14</v>
      </c>
      <c r="BP40" s="74">
        <v>82</v>
      </c>
      <c r="BQ40" s="74">
        <v>0</v>
      </c>
      <c r="BR40" s="74">
        <v>0</v>
      </c>
      <c r="BS40" s="74">
        <v>15</v>
      </c>
      <c r="BT40" s="74">
        <v>82</v>
      </c>
      <c r="BU40" s="74">
        <v>8</v>
      </c>
      <c r="BV40" s="74">
        <v>6</v>
      </c>
      <c r="BW40" s="74">
        <v>8</v>
      </c>
      <c r="BX40" s="74">
        <v>81</v>
      </c>
      <c r="BY40" s="74">
        <v>3</v>
      </c>
      <c r="BZ40" s="74">
        <v>1</v>
      </c>
      <c r="CA40" s="74">
        <v>4</v>
      </c>
      <c r="CB40" s="74">
        <v>92</v>
      </c>
      <c r="CC40" s="74">
        <v>3</v>
      </c>
      <c r="CD40" s="74">
        <v>0</v>
      </c>
      <c r="CE40" s="74">
        <v>6</v>
      </c>
      <c r="CF40" s="74">
        <v>91</v>
      </c>
      <c r="CG40" s="74">
        <v>0</v>
      </c>
      <c r="CH40" s="74">
        <v>2</v>
      </c>
      <c r="CI40" s="74">
        <v>8</v>
      </c>
      <c r="CJ40" s="74">
        <v>87</v>
      </c>
      <c r="CK40" s="74">
        <v>2</v>
      </c>
      <c r="CL40" s="74">
        <v>2</v>
      </c>
      <c r="CM40" s="74">
        <v>6</v>
      </c>
      <c r="CN40" s="74">
        <v>88</v>
      </c>
      <c r="CO40" s="74">
        <v>6</v>
      </c>
      <c r="CP40" s="74">
        <v>5</v>
      </c>
      <c r="CQ40" s="74">
        <v>17</v>
      </c>
      <c r="CR40" s="74">
        <v>73</v>
      </c>
      <c r="CS40" s="74">
        <v>6</v>
      </c>
      <c r="CT40" s="74">
        <v>1</v>
      </c>
      <c r="CU40" s="74">
        <v>19</v>
      </c>
      <c r="CV40" s="74">
        <v>76</v>
      </c>
      <c r="CW40" s="74">
        <v>5</v>
      </c>
      <c r="CX40" s="74">
        <v>0</v>
      </c>
      <c r="CY40" s="74">
        <v>16</v>
      </c>
      <c r="CZ40" s="74">
        <v>80</v>
      </c>
      <c r="DA40" s="74">
        <v>0</v>
      </c>
      <c r="DB40" s="74">
        <v>5</v>
      </c>
      <c r="DC40" s="74">
        <v>20</v>
      </c>
      <c r="DD40" s="86">
        <v>68</v>
      </c>
    </row>
    <row r="41" spans="1:108" s="74" customFormat="1" x14ac:dyDescent="0.25">
      <c r="A41" s="49" t="s">
        <v>87</v>
      </c>
      <c r="B41" s="99" t="s">
        <v>88</v>
      </c>
      <c r="C41" s="119"/>
      <c r="D41" s="74">
        <v>4</v>
      </c>
      <c r="E41" s="74">
        <v>5</v>
      </c>
      <c r="F41" s="74">
        <v>14</v>
      </c>
      <c r="G41" s="74">
        <v>80</v>
      </c>
      <c r="H41" s="74">
        <v>4</v>
      </c>
      <c r="I41" s="74">
        <v>3</v>
      </c>
      <c r="J41" s="74">
        <v>15</v>
      </c>
      <c r="K41" s="74">
        <v>82</v>
      </c>
      <c r="L41" s="74">
        <v>5</v>
      </c>
      <c r="M41" s="74">
        <v>2</v>
      </c>
      <c r="N41" s="74">
        <v>10</v>
      </c>
      <c r="O41" s="74">
        <v>88</v>
      </c>
      <c r="P41" s="74">
        <v>2</v>
      </c>
      <c r="Q41" s="74">
        <v>1</v>
      </c>
      <c r="R41" s="74">
        <v>8</v>
      </c>
      <c r="S41" s="74">
        <v>90</v>
      </c>
      <c r="T41" s="74">
        <v>7</v>
      </c>
      <c r="U41" s="74">
        <v>3</v>
      </c>
      <c r="V41" s="74">
        <v>5</v>
      </c>
      <c r="W41" s="74">
        <v>92</v>
      </c>
      <c r="X41" s="74">
        <v>2</v>
      </c>
      <c r="Y41" s="74">
        <v>1</v>
      </c>
      <c r="Z41" s="74">
        <v>4</v>
      </c>
      <c r="AA41" s="74">
        <v>94</v>
      </c>
      <c r="AB41" s="74">
        <v>6</v>
      </c>
      <c r="AC41" s="74">
        <v>1</v>
      </c>
      <c r="AD41" s="74">
        <v>6</v>
      </c>
      <c r="AE41" s="74">
        <v>93</v>
      </c>
      <c r="AF41" s="74">
        <v>4</v>
      </c>
      <c r="AG41" s="74">
        <v>1</v>
      </c>
      <c r="AH41" s="74">
        <v>2</v>
      </c>
      <c r="AI41" s="74">
        <v>97</v>
      </c>
      <c r="AJ41" s="74">
        <v>2</v>
      </c>
      <c r="AK41" s="74">
        <v>1</v>
      </c>
      <c r="AL41" s="74">
        <v>4</v>
      </c>
      <c r="AM41" s="74">
        <v>95</v>
      </c>
      <c r="AN41" s="74">
        <v>3</v>
      </c>
      <c r="AO41" s="74">
        <v>3</v>
      </c>
      <c r="AP41" s="74">
        <v>4</v>
      </c>
      <c r="AQ41" s="74">
        <v>92</v>
      </c>
      <c r="AR41" s="74">
        <v>4</v>
      </c>
      <c r="AS41" s="74">
        <v>2</v>
      </c>
      <c r="AT41" s="74">
        <v>6</v>
      </c>
      <c r="AU41" s="74">
        <v>92</v>
      </c>
      <c r="AV41" s="74">
        <v>4</v>
      </c>
      <c r="AW41" s="74">
        <v>2</v>
      </c>
      <c r="AX41" s="74">
        <v>4</v>
      </c>
      <c r="AY41" s="74">
        <v>94</v>
      </c>
      <c r="AZ41" s="74">
        <v>1</v>
      </c>
      <c r="BA41" s="74">
        <v>1</v>
      </c>
      <c r="BB41" s="74">
        <v>7</v>
      </c>
      <c r="BC41" s="74">
        <v>92</v>
      </c>
      <c r="BD41" s="78"/>
      <c r="BE41" s="74">
        <v>6</v>
      </c>
      <c r="BF41" s="74">
        <v>8</v>
      </c>
      <c r="BG41" s="74">
        <v>17</v>
      </c>
      <c r="BH41" s="74">
        <v>73</v>
      </c>
      <c r="BI41" s="74">
        <v>6</v>
      </c>
      <c r="BJ41" s="74">
        <v>4</v>
      </c>
      <c r="BK41" s="74">
        <v>19</v>
      </c>
      <c r="BL41" s="74">
        <v>76</v>
      </c>
      <c r="BM41" s="74">
        <v>7</v>
      </c>
      <c r="BN41" s="74">
        <v>3</v>
      </c>
      <c r="BO41" s="74">
        <v>14</v>
      </c>
      <c r="BP41" s="74">
        <v>83</v>
      </c>
      <c r="BQ41" s="74">
        <v>4</v>
      </c>
      <c r="BR41" s="74">
        <v>2</v>
      </c>
      <c r="BS41" s="74">
        <v>12</v>
      </c>
      <c r="BT41" s="74">
        <v>86</v>
      </c>
      <c r="BU41" s="74">
        <v>11</v>
      </c>
      <c r="BV41" s="74">
        <v>4</v>
      </c>
      <c r="BW41" s="74">
        <v>7</v>
      </c>
      <c r="BX41" s="74">
        <v>88</v>
      </c>
      <c r="BY41" s="74">
        <v>4</v>
      </c>
      <c r="BZ41" s="74">
        <v>2</v>
      </c>
      <c r="CA41" s="74">
        <v>5</v>
      </c>
      <c r="CB41" s="74">
        <v>92</v>
      </c>
      <c r="CC41" s="74">
        <v>10</v>
      </c>
      <c r="CD41" s="74">
        <v>1</v>
      </c>
      <c r="CE41" s="74">
        <v>8</v>
      </c>
      <c r="CF41" s="74">
        <v>91</v>
      </c>
      <c r="CG41" s="74">
        <v>6</v>
      </c>
      <c r="CH41" s="74">
        <v>1</v>
      </c>
      <c r="CI41" s="74">
        <v>2</v>
      </c>
      <c r="CJ41" s="74">
        <v>96</v>
      </c>
      <c r="CK41" s="74">
        <v>3</v>
      </c>
      <c r="CL41" s="74">
        <v>2</v>
      </c>
      <c r="CM41" s="74">
        <v>5</v>
      </c>
      <c r="CN41" s="74">
        <v>93</v>
      </c>
      <c r="CO41" s="74">
        <v>4</v>
      </c>
      <c r="CP41" s="74">
        <v>5</v>
      </c>
      <c r="CQ41" s="74">
        <v>5</v>
      </c>
      <c r="CR41" s="74">
        <v>88</v>
      </c>
      <c r="CS41" s="74">
        <v>7</v>
      </c>
      <c r="CT41" s="74">
        <v>3</v>
      </c>
      <c r="CU41" s="74">
        <v>8</v>
      </c>
      <c r="CV41" s="74">
        <v>88</v>
      </c>
      <c r="CW41" s="74">
        <v>6</v>
      </c>
      <c r="CX41" s="74">
        <v>3</v>
      </c>
      <c r="CY41" s="74">
        <v>6</v>
      </c>
      <c r="CZ41" s="74">
        <v>90</v>
      </c>
      <c r="DA41" s="74">
        <v>1</v>
      </c>
      <c r="DB41" s="74">
        <v>2</v>
      </c>
      <c r="DC41" s="74">
        <v>9</v>
      </c>
      <c r="DD41" s="86">
        <v>88</v>
      </c>
    </row>
    <row r="42" spans="1:108" s="74" customFormat="1" x14ac:dyDescent="0.25">
      <c r="A42" s="49" t="s">
        <v>89</v>
      </c>
      <c r="B42" s="100" t="s">
        <v>90</v>
      </c>
      <c r="C42" s="120"/>
      <c r="D42" s="74">
        <v>2</v>
      </c>
      <c r="E42" s="74">
        <v>2</v>
      </c>
      <c r="F42" s="74">
        <v>9</v>
      </c>
      <c r="G42" s="74">
        <v>88</v>
      </c>
      <c r="H42" s="74">
        <v>2</v>
      </c>
      <c r="I42" s="74">
        <v>2</v>
      </c>
      <c r="J42" s="74">
        <v>10</v>
      </c>
      <c r="K42" s="74">
        <v>87</v>
      </c>
      <c r="L42" s="74">
        <v>2</v>
      </c>
      <c r="M42" s="74">
        <v>1</v>
      </c>
      <c r="N42" s="74">
        <v>8</v>
      </c>
      <c r="O42" s="74">
        <v>90</v>
      </c>
      <c r="P42" s="74">
        <v>1</v>
      </c>
      <c r="Q42" s="74">
        <v>1</v>
      </c>
      <c r="R42" s="74">
        <v>6</v>
      </c>
      <c r="S42" s="74">
        <v>92</v>
      </c>
      <c r="T42" s="74">
        <v>5</v>
      </c>
      <c r="U42" s="74">
        <v>2</v>
      </c>
      <c r="V42" s="74">
        <v>4</v>
      </c>
      <c r="W42" s="74">
        <v>93</v>
      </c>
      <c r="X42" s="74">
        <v>2</v>
      </c>
      <c r="Y42" s="74">
        <v>1</v>
      </c>
      <c r="Z42" s="74">
        <v>3</v>
      </c>
      <c r="AA42" s="74">
        <v>96</v>
      </c>
      <c r="AB42" s="74">
        <v>2</v>
      </c>
      <c r="AC42" s="74">
        <v>1</v>
      </c>
      <c r="AD42" s="74">
        <v>5</v>
      </c>
      <c r="AE42" s="74">
        <v>94</v>
      </c>
      <c r="AF42" s="74">
        <v>2</v>
      </c>
      <c r="AG42" s="74">
        <v>0</v>
      </c>
      <c r="AH42" s="74">
        <v>2</v>
      </c>
      <c r="AI42" s="74">
        <v>97</v>
      </c>
      <c r="AJ42" s="74">
        <v>1</v>
      </c>
      <c r="AK42" s="74">
        <v>1</v>
      </c>
      <c r="AL42" s="74">
        <v>2</v>
      </c>
      <c r="AM42" s="74">
        <v>96</v>
      </c>
      <c r="AN42" s="74">
        <v>2</v>
      </c>
      <c r="AO42" s="74">
        <v>2</v>
      </c>
      <c r="AP42" s="74">
        <v>7</v>
      </c>
      <c r="AQ42" s="74">
        <v>90</v>
      </c>
      <c r="AR42" s="74">
        <v>2</v>
      </c>
      <c r="AS42" s="74">
        <v>1</v>
      </c>
      <c r="AT42" s="74">
        <v>6</v>
      </c>
      <c r="AU42" s="74">
        <v>93</v>
      </c>
      <c r="AV42" s="74">
        <v>2</v>
      </c>
      <c r="AW42" s="74">
        <v>1</v>
      </c>
      <c r="AX42" s="74">
        <v>4</v>
      </c>
      <c r="AY42" s="74">
        <v>95</v>
      </c>
      <c r="AZ42" s="74">
        <v>1</v>
      </c>
      <c r="BA42" s="74">
        <v>2</v>
      </c>
      <c r="BB42" s="74">
        <v>7</v>
      </c>
      <c r="BC42" s="74">
        <v>91</v>
      </c>
      <c r="BD42" s="78"/>
      <c r="BE42" s="74">
        <v>5</v>
      </c>
      <c r="BF42" s="74">
        <v>5</v>
      </c>
      <c r="BG42" s="74">
        <v>12</v>
      </c>
      <c r="BH42" s="74">
        <v>82</v>
      </c>
      <c r="BI42" s="74">
        <v>5</v>
      </c>
      <c r="BJ42" s="74">
        <v>3</v>
      </c>
      <c r="BK42" s="74">
        <v>16</v>
      </c>
      <c r="BL42" s="74">
        <v>79</v>
      </c>
      <c r="BM42" s="74">
        <v>5</v>
      </c>
      <c r="BN42" s="74">
        <v>3</v>
      </c>
      <c r="BO42" s="74">
        <v>12</v>
      </c>
      <c r="BP42" s="74">
        <v>83</v>
      </c>
      <c r="BQ42" s="74">
        <v>3</v>
      </c>
      <c r="BR42" s="74">
        <v>3</v>
      </c>
      <c r="BS42" s="74">
        <v>9</v>
      </c>
      <c r="BT42" s="74">
        <v>87</v>
      </c>
      <c r="BU42" s="74">
        <v>12</v>
      </c>
      <c r="BV42" s="74">
        <v>4</v>
      </c>
      <c r="BW42" s="74">
        <v>7</v>
      </c>
      <c r="BX42" s="74">
        <v>88</v>
      </c>
      <c r="BY42" s="74">
        <v>5</v>
      </c>
      <c r="BZ42" s="74">
        <v>2</v>
      </c>
      <c r="CA42" s="74">
        <v>3</v>
      </c>
      <c r="CB42" s="74">
        <v>95</v>
      </c>
      <c r="CC42" s="74">
        <v>5</v>
      </c>
      <c r="CD42" s="74">
        <v>1</v>
      </c>
      <c r="CE42" s="74">
        <v>9</v>
      </c>
      <c r="CF42" s="74">
        <v>88</v>
      </c>
      <c r="CG42" s="74">
        <v>3</v>
      </c>
      <c r="CH42" s="74">
        <v>1</v>
      </c>
      <c r="CI42" s="74">
        <v>5</v>
      </c>
      <c r="CJ42" s="74">
        <v>94</v>
      </c>
      <c r="CK42" s="74">
        <v>2</v>
      </c>
      <c r="CL42" s="74">
        <v>2</v>
      </c>
      <c r="CM42" s="74">
        <v>5</v>
      </c>
      <c r="CN42" s="74">
        <v>93</v>
      </c>
      <c r="CO42" s="74">
        <v>4</v>
      </c>
      <c r="CP42" s="74">
        <v>5</v>
      </c>
      <c r="CQ42" s="74">
        <v>8</v>
      </c>
      <c r="CR42" s="74">
        <v>85</v>
      </c>
      <c r="CS42" s="74">
        <v>4</v>
      </c>
      <c r="CT42" s="74">
        <v>2</v>
      </c>
      <c r="CU42" s="74">
        <v>9</v>
      </c>
      <c r="CV42" s="74">
        <v>88</v>
      </c>
      <c r="CW42" s="74">
        <v>4</v>
      </c>
      <c r="CX42" s="74">
        <v>2</v>
      </c>
      <c r="CY42" s="74">
        <v>8</v>
      </c>
      <c r="CZ42" s="74">
        <v>90</v>
      </c>
      <c r="DA42" s="74">
        <v>1</v>
      </c>
      <c r="DB42" s="74">
        <v>3</v>
      </c>
      <c r="DC42" s="74">
        <v>12</v>
      </c>
      <c r="DD42" s="86">
        <v>83</v>
      </c>
    </row>
    <row r="43" spans="1:108" s="74" customFormat="1" x14ac:dyDescent="0.25">
      <c r="A43" s="50" t="s">
        <v>91</v>
      </c>
      <c r="B43" s="101" t="s">
        <v>92</v>
      </c>
      <c r="C43" s="121"/>
      <c r="D43" s="74">
        <v>3</v>
      </c>
      <c r="E43" s="74">
        <v>3</v>
      </c>
      <c r="F43" s="74">
        <v>11</v>
      </c>
      <c r="G43" s="74">
        <v>85</v>
      </c>
      <c r="H43" s="74">
        <v>3</v>
      </c>
      <c r="I43" s="74">
        <v>2</v>
      </c>
      <c r="J43" s="74">
        <v>12</v>
      </c>
      <c r="K43" s="74">
        <v>85</v>
      </c>
      <c r="L43" s="74">
        <v>3</v>
      </c>
      <c r="M43" s="74">
        <v>1</v>
      </c>
      <c r="N43" s="74">
        <v>9</v>
      </c>
      <c r="O43" s="74">
        <v>89</v>
      </c>
      <c r="P43" s="74">
        <v>2</v>
      </c>
      <c r="Q43" s="74">
        <v>1</v>
      </c>
      <c r="R43" s="74">
        <v>7</v>
      </c>
      <c r="S43" s="74">
        <v>91</v>
      </c>
      <c r="T43" s="74">
        <v>6</v>
      </c>
      <c r="U43" s="74">
        <v>2</v>
      </c>
      <c r="V43" s="74">
        <v>4</v>
      </c>
      <c r="W43" s="74">
        <v>93</v>
      </c>
      <c r="X43" s="74">
        <v>2</v>
      </c>
      <c r="Y43" s="74">
        <v>1</v>
      </c>
      <c r="Z43" s="74">
        <v>3</v>
      </c>
      <c r="AA43" s="74">
        <v>95</v>
      </c>
      <c r="AB43" s="74">
        <v>4</v>
      </c>
      <c r="AC43" s="74">
        <v>1</v>
      </c>
      <c r="AD43" s="74">
        <v>6</v>
      </c>
      <c r="AE43" s="74">
        <v>93</v>
      </c>
      <c r="AF43" s="74">
        <v>2</v>
      </c>
      <c r="AG43" s="74">
        <v>1</v>
      </c>
      <c r="AH43" s="74">
        <v>2</v>
      </c>
      <c r="AI43" s="74">
        <v>97</v>
      </c>
      <c r="AJ43" s="74">
        <v>1</v>
      </c>
      <c r="AK43" s="74">
        <v>1</v>
      </c>
      <c r="AL43" s="74">
        <v>3</v>
      </c>
      <c r="AM43" s="74">
        <v>96</v>
      </c>
      <c r="AN43" s="74">
        <v>2</v>
      </c>
      <c r="AO43" s="74">
        <v>3</v>
      </c>
      <c r="AP43" s="74">
        <v>6</v>
      </c>
      <c r="AQ43" s="74">
        <v>91</v>
      </c>
      <c r="AR43" s="74">
        <v>3</v>
      </c>
      <c r="AS43" s="74">
        <v>1</v>
      </c>
      <c r="AT43" s="74">
        <v>6</v>
      </c>
      <c r="AU43" s="74">
        <v>92</v>
      </c>
      <c r="AV43" s="74">
        <v>3</v>
      </c>
      <c r="AW43" s="74">
        <v>1</v>
      </c>
      <c r="AX43" s="74">
        <v>4</v>
      </c>
      <c r="AY43" s="74">
        <v>94</v>
      </c>
      <c r="AZ43" s="74">
        <v>1</v>
      </c>
      <c r="BA43" s="74">
        <v>1</v>
      </c>
      <c r="BB43" s="74">
        <v>7</v>
      </c>
      <c r="BC43" s="74">
        <v>91</v>
      </c>
      <c r="BD43" s="78"/>
      <c r="BE43" s="74">
        <v>5</v>
      </c>
      <c r="BF43" s="74">
        <v>7</v>
      </c>
      <c r="BG43" s="74">
        <v>14</v>
      </c>
      <c r="BH43" s="74">
        <v>77</v>
      </c>
      <c r="BI43" s="74">
        <v>6</v>
      </c>
      <c r="BJ43" s="74">
        <v>4</v>
      </c>
      <c r="BK43" s="74">
        <v>17</v>
      </c>
      <c r="BL43" s="74">
        <v>77</v>
      </c>
      <c r="BM43" s="74">
        <v>6</v>
      </c>
      <c r="BN43" s="74">
        <v>3</v>
      </c>
      <c r="BO43" s="74">
        <v>13</v>
      </c>
      <c r="BP43" s="74">
        <v>83</v>
      </c>
      <c r="BQ43" s="74">
        <v>3</v>
      </c>
      <c r="BR43" s="74">
        <v>3</v>
      </c>
      <c r="BS43" s="74">
        <v>10</v>
      </c>
      <c r="BT43" s="74">
        <v>86</v>
      </c>
      <c r="BU43" s="74">
        <v>12</v>
      </c>
      <c r="BV43" s="74">
        <v>4</v>
      </c>
      <c r="BW43" s="74">
        <v>7</v>
      </c>
      <c r="BX43" s="74">
        <v>88</v>
      </c>
      <c r="BY43" s="74">
        <v>4</v>
      </c>
      <c r="BZ43" s="74">
        <v>2</v>
      </c>
      <c r="CA43" s="74">
        <v>4</v>
      </c>
      <c r="CB43" s="74">
        <v>93</v>
      </c>
      <c r="CC43" s="74">
        <v>7</v>
      </c>
      <c r="CD43" s="74">
        <v>1</v>
      </c>
      <c r="CE43" s="74">
        <v>9</v>
      </c>
      <c r="CF43" s="74">
        <v>89</v>
      </c>
      <c r="CG43" s="74">
        <v>5</v>
      </c>
      <c r="CH43" s="74">
        <v>1</v>
      </c>
      <c r="CI43" s="74">
        <v>4</v>
      </c>
      <c r="CJ43" s="74">
        <v>95</v>
      </c>
      <c r="CK43" s="74">
        <v>3</v>
      </c>
      <c r="CL43" s="74">
        <v>2</v>
      </c>
      <c r="CM43" s="74">
        <v>5</v>
      </c>
      <c r="CN43" s="74">
        <v>93</v>
      </c>
      <c r="CO43" s="74">
        <v>4</v>
      </c>
      <c r="CP43" s="74">
        <v>5</v>
      </c>
      <c r="CQ43" s="74">
        <v>7</v>
      </c>
      <c r="CR43" s="74">
        <v>87</v>
      </c>
      <c r="CS43" s="74">
        <v>5</v>
      </c>
      <c r="CT43" s="74">
        <v>3</v>
      </c>
      <c r="CU43" s="74">
        <v>9</v>
      </c>
      <c r="CV43" s="74">
        <v>88</v>
      </c>
      <c r="CW43" s="74">
        <v>5</v>
      </c>
      <c r="CX43" s="74">
        <v>2</v>
      </c>
      <c r="CY43" s="74">
        <v>7</v>
      </c>
      <c r="CZ43" s="74">
        <v>90</v>
      </c>
      <c r="DA43" s="74">
        <v>1</v>
      </c>
      <c r="DB43" s="74">
        <v>3</v>
      </c>
      <c r="DC43" s="74">
        <v>11</v>
      </c>
      <c r="DD43" s="86">
        <v>85</v>
      </c>
    </row>
    <row r="44" spans="1:108" s="74" customFormat="1" x14ac:dyDescent="0.25">
      <c r="A44" s="51"/>
      <c r="B44" s="102" t="s">
        <v>93</v>
      </c>
      <c r="C44" s="122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1"/>
      <c r="BD44" s="78"/>
      <c r="BE44" s="89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1"/>
    </row>
    <row r="45" spans="1:108" s="74" customFormat="1" x14ac:dyDescent="0.25">
      <c r="A45" s="75"/>
      <c r="B45" s="115" t="s">
        <v>94</v>
      </c>
      <c r="C45" s="56"/>
      <c r="D45" s="74">
        <v>1</v>
      </c>
      <c r="E45" s="74">
        <v>3</v>
      </c>
      <c r="F45" s="74">
        <v>12</v>
      </c>
      <c r="G45" s="74">
        <v>94</v>
      </c>
      <c r="H45" s="74">
        <v>2</v>
      </c>
      <c r="I45" s="74">
        <v>1</v>
      </c>
      <c r="J45" s="74">
        <v>13</v>
      </c>
      <c r="K45" s="74">
        <v>94</v>
      </c>
      <c r="L45" s="74">
        <v>3</v>
      </c>
      <c r="M45" s="74">
        <v>1</v>
      </c>
      <c r="N45" s="74">
        <v>9</v>
      </c>
      <c r="O45" s="74">
        <v>97</v>
      </c>
      <c r="P45" s="74">
        <v>1</v>
      </c>
      <c r="Q45" s="74">
        <v>1</v>
      </c>
      <c r="R45" s="74">
        <v>6</v>
      </c>
      <c r="S45" s="74">
        <v>97</v>
      </c>
      <c r="T45" s="74">
        <v>3</v>
      </c>
      <c r="U45" s="74">
        <v>0</v>
      </c>
      <c r="V45" s="74">
        <v>6</v>
      </c>
      <c r="W45" s="74">
        <v>98</v>
      </c>
      <c r="X45" s="74">
        <v>1</v>
      </c>
      <c r="Y45" s="74">
        <v>1</v>
      </c>
      <c r="Z45" s="74">
        <v>4</v>
      </c>
      <c r="AA45" s="74">
        <v>99</v>
      </c>
      <c r="AB45" s="74">
        <v>1</v>
      </c>
      <c r="AC45" s="74">
        <v>0</v>
      </c>
      <c r="AD45" s="74">
        <v>6</v>
      </c>
      <c r="AE45" s="74">
        <v>98</v>
      </c>
      <c r="AF45" s="74">
        <v>1</v>
      </c>
      <c r="AG45" s="74">
        <v>0</v>
      </c>
      <c r="AH45" s="74">
        <v>2</v>
      </c>
      <c r="AI45" s="74">
        <v>99</v>
      </c>
      <c r="AJ45" s="74">
        <v>0</v>
      </c>
      <c r="AK45" s="74">
        <v>0</v>
      </c>
      <c r="AL45" s="74">
        <v>1</v>
      </c>
      <c r="AM45" s="74">
        <v>98</v>
      </c>
      <c r="AN45" s="74">
        <v>1</v>
      </c>
      <c r="AO45" s="74">
        <v>1</v>
      </c>
      <c r="AP45" s="74">
        <v>7</v>
      </c>
      <c r="AQ45" s="74">
        <v>97</v>
      </c>
      <c r="AR45" s="74">
        <v>2</v>
      </c>
      <c r="AS45" s="74">
        <v>1</v>
      </c>
      <c r="AT45" s="74">
        <v>7</v>
      </c>
      <c r="AU45" s="74">
        <v>98</v>
      </c>
      <c r="AV45" s="74">
        <v>1</v>
      </c>
      <c r="AW45" s="74">
        <v>1</v>
      </c>
      <c r="AX45" s="74">
        <v>4</v>
      </c>
      <c r="AY45" s="74">
        <v>98</v>
      </c>
      <c r="AZ45" s="74">
        <v>1</v>
      </c>
      <c r="BA45" s="74">
        <v>0</v>
      </c>
      <c r="BB45" s="74">
        <v>7</v>
      </c>
      <c r="BC45" s="74">
        <v>97</v>
      </c>
      <c r="BD45" s="78"/>
      <c r="BE45" s="74">
        <v>2</v>
      </c>
      <c r="BF45" s="74">
        <v>7</v>
      </c>
      <c r="BG45" s="74">
        <v>14</v>
      </c>
      <c r="BH45" s="74">
        <v>88</v>
      </c>
      <c r="BI45" s="74">
        <v>4</v>
      </c>
      <c r="BJ45" s="74">
        <v>2</v>
      </c>
      <c r="BK45" s="74">
        <v>18</v>
      </c>
      <c r="BL45" s="74">
        <v>88</v>
      </c>
      <c r="BM45" s="74">
        <v>6</v>
      </c>
      <c r="BN45" s="74">
        <v>3</v>
      </c>
      <c r="BO45" s="74">
        <v>14</v>
      </c>
      <c r="BP45" s="74">
        <v>93</v>
      </c>
      <c r="BQ45" s="74">
        <v>3</v>
      </c>
      <c r="BR45" s="74">
        <v>2</v>
      </c>
      <c r="BS45" s="74">
        <v>10</v>
      </c>
      <c r="BT45" s="74">
        <v>93</v>
      </c>
      <c r="BU45" s="74">
        <v>6</v>
      </c>
      <c r="BV45" s="74">
        <v>1</v>
      </c>
      <c r="BW45" s="74">
        <v>11</v>
      </c>
      <c r="BX45" s="74">
        <v>95</v>
      </c>
      <c r="BY45" s="74">
        <v>2</v>
      </c>
      <c r="BZ45" s="74">
        <v>1</v>
      </c>
      <c r="CA45" s="74">
        <v>4</v>
      </c>
      <c r="CB45" s="74">
        <v>98</v>
      </c>
      <c r="CC45" s="74">
        <v>3</v>
      </c>
      <c r="CD45" s="74">
        <v>0</v>
      </c>
      <c r="CE45" s="74">
        <v>10</v>
      </c>
      <c r="CF45" s="74">
        <v>96</v>
      </c>
      <c r="CG45" s="74">
        <v>3</v>
      </c>
      <c r="CH45" s="74">
        <v>1</v>
      </c>
      <c r="CI45" s="74">
        <v>4</v>
      </c>
      <c r="CJ45" s="74">
        <v>98</v>
      </c>
      <c r="CK45" s="74">
        <v>1</v>
      </c>
      <c r="CL45" s="74">
        <v>1</v>
      </c>
      <c r="CM45" s="74">
        <v>5</v>
      </c>
      <c r="CN45" s="74">
        <v>96</v>
      </c>
      <c r="CO45" s="74">
        <v>3</v>
      </c>
      <c r="CP45" s="74">
        <v>3</v>
      </c>
      <c r="CQ45" s="74">
        <v>7</v>
      </c>
      <c r="CR45" s="74">
        <v>93</v>
      </c>
      <c r="CS45" s="74">
        <v>4</v>
      </c>
      <c r="CT45" s="74">
        <v>2</v>
      </c>
      <c r="CU45" s="74">
        <v>10</v>
      </c>
      <c r="CV45" s="74">
        <v>95</v>
      </c>
      <c r="CW45" s="74">
        <v>3</v>
      </c>
      <c r="CX45" s="74">
        <v>2</v>
      </c>
      <c r="CY45" s="74">
        <v>7</v>
      </c>
      <c r="CZ45" s="74">
        <v>96</v>
      </c>
      <c r="DA45" s="74">
        <v>2</v>
      </c>
      <c r="DB45" s="74">
        <v>1</v>
      </c>
      <c r="DC45" s="74">
        <v>12</v>
      </c>
      <c r="DD45" s="86">
        <v>95</v>
      </c>
    </row>
    <row r="46" spans="1:108" s="74" customFormat="1" x14ac:dyDescent="0.25">
      <c r="A46" s="75"/>
      <c r="B46" s="39" t="s">
        <v>95</v>
      </c>
      <c r="C46" s="56"/>
      <c r="D46" s="74">
        <v>2</v>
      </c>
      <c r="E46" s="74">
        <v>3</v>
      </c>
      <c r="F46" s="74">
        <v>9</v>
      </c>
      <c r="G46" s="74">
        <v>79</v>
      </c>
      <c r="H46" s="74">
        <v>4</v>
      </c>
      <c r="I46" s="74">
        <v>2</v>
      </c>
      <c r="J46" s="74">
        <v>9</v>
      </c>
      <c r="K46" s="74">
        <v>81</v>
      </c>
      <c r="L46" s="74">
        <v>4</v>
      </c>
      <c r="M46" s="74">
        <v>1</v>
      </c>
      <c r="N46" s="74">
        <v>10</v>
      </c>
      <c r="O46" s="74">
        <v>87</v>
      </c>
      <c r="P46" s="74">
        <v>2</v>
      </c>
      <c r="Q46" s="74">
        <v>1</v>
      </c>
      <c r="R46" s="74">
        <v>9</v>
      </c>
      <c r="S46" s="74">
        <v>90</v>
      </c>
      <c r="T46" s="74">
        <v>5</v>
      </c>
      <c r="U46" s="74">
        <v>4</v>
      </c>
      <c r="V46" s="74">
        <v>3</v>
      </c>
      <c r="W46" s="74">
        <v>91</v>
      </c>
      <c r="X46" s="74">
        <v>2</v>
      </c>
      <c r="Y46" s="74">
        <v>1</v>
      </c>
      <c r="Z46" s="74">
        <v>2</v>
      </c>
      <c r="AA46" s="74">
        <v>93</v>
      </c>
      <c r="AB46" s="74">
        <v>3</v>
      </c>
      <c r="AC46" s="74">
        <v>0</v>
      </c>
      <c r="AD46" s="74">
        <v>6</v>
      </c>
      <c r="AE46" s="74">
        <v>92</v>
      </c>
      <c r="AF46" s="74">
        <v>3</v>
      </c>
      <c r="AG46" s="74">
        <v>1</v>
      </c>
      <c r="AH46" s="74">
        <v>3</v>
      </c>
      <c r="AI46" s="74">
        <v>96</v>
      </c>
      <c r="AJ46" s="74">
        <v>1</v>
      </c>
      <c r="AK46" s="74">
        <v>1</v>
      </c>
      <c r="AL46" s="74">
        <v>3</v>
      </c>
      <c r="AM46" s="74">
        <v>95</v>
      </c>
      <c r="AN46" s="74">
        <v>3</v>
      </c>
      <c r="AO46" s="74">
        <v>3</v>
      </c>
      <c r="AP46" s="74">
        <v>6</v>
      </c>
      <c r="AQ46" s="74">
        <v>93</v>
      </c>
      <c r="AR46" s="74">
        <v>3</v>
      </c>
      <c r="AS46" s="74">
        <v>1</v>
      </c>
      <c r="AT46" s="74">
        <v>6</v>
      </c>
      <c r="AU46" s="74">
        <v>91</v>
      </c>
      <c r="AV46" s="74">
        <v>3</v>
      </c>
      <c r="AW46" s="74">
        <v>1</v>
      </c>
      <c r="AX46" s="74">
        <v>5</v>
      </c>
      <c r="AY46" s="74">
        <v>93</v>
      </c>
      <c r="AZ46" s="74">
        <v>0</v>
      </c>
      <c r="BA46" s="74">
        <v>2</v>
      </c>
      <c r="BB46" s="74">
        <v>7</v>
      </c>
      <c r="BC46" s="74">
        <v>91</v>
      </c>
      <c r="BD46" s="78"/>
      <c r="BE46" s="74">
        <v>5</v>
      </c>
      <c r="BF46" s="74">
        <v>5</v>
      </c>
      <c r="BG46" s="74">
        <v>13</v>
      </c>
      <c r="BH46" s="74">
        <v>68</v>
      </c>
      <c r="BI46" s="74">
        <v>8</v>
      </c>
      <c r="BJ46" s="74">
        <v>4</v>
      </c>
      <c r="BK46" s="74">
        <v>13</v>
      </c>
      <c r="BL46" s="74">
        <v>73</v>
      </c>
      <c r="BM46" s="74">
        <v>7</v>
      </c>
      <c r="BN46" s="74">
        <v>2</v>
      </c>
      <c r="BO46" s="74">
        <v>14</v>
      </c>
      <c r="BP46" s="74">
        <v>79</v>
      </c>
      <c r="BQ46" s="74">
        <v>4</v>
      </c>
      <c r="BR46" s="74">
        <v>2</v>
      </c>
      <c r="BS46" s="74">
        <v>13</v>
      </c>
      <c r="BT46" s="74">
        <v>84</v>
      </c>
      <c r="BU46" s="74">
        <v>9</v>
      </c>
      <c r="BV46" s="74">
        <v>8</v>
      </c>
      <c r="BW46" s="74">
        <v>4</v>
      </c>
      <c r="BX46" s="74">
        <v>85</v>
      </c>
      <c r="BY46" s="74">
        <v>3</v>
      </c>
      <c r="BZ46" s="74">
        <v>1</v>
      </c>
      <c r="CA46" s="74">
        <v>3</v>
      </c>
      <c r="CB46" s="74">
        <v>89</v>
      </c>
      <c r="CC46" s="74">
        <v>6</v>
      </c>
      <c r="CD46" s="74">
        <v>1</v>
      </c>
      <c r="CE46" s="74">
        <v>8</v>
      </c>
      <c r="CF46" s="74">
        <v>89</v>
      </c>
      <c r="CG46" s="74">
        <v>6</v>
      </c>
      <c r="CH46" s="74">
        <v>1</v>
      </c>
      <c r="CI46" s="74">
        <v>2</v>
      </c>
      <c r="CJ46" s="74">
        <v>95</v>
      </c>
      <c r="CK46" s="74">
        <v>3</v>
      </c>
      <c r="CL46" s="74">
        <v>3</v>
      </c>
      <c r="CM46" s="74">
        <v>5</v>
      </c>
      <c r="CN46" s="74">
        <v>92</v>
      </c>
      <c r="CO46" s="74">
        <v>5</v>
      </c>
      <c r="CP46" s="74">
        <v>6</v>
      </c>
      <c r="CQ46" s="74">
        <v>7</v>
      </c>
      <c r="CR46" s="74">
        <v>89</v>
      </c>
      <c r="CS46" s="74">
        <v>6</v>
      </c>
      <c r="CT46" s="74">
        <v>3</v>
      </c>
      <c r="CU46" s="74">
        <v>10</v>
      </c>
      <c r="CV46" s="74">
        <v>85</v>
      </c>
      <c r="CW46" s="74">
        <v>6</v>
      </c>
      <c r="CX46" s="74">
        <v>3</v>
      </c>
      <c r="CY46" s="74">
        <v>9</v>
      </c>
      <c r="CZ46" s="74">
        <v>88</v>
      </c>
      <c r="DA46" s="74">
        <v>1</v>
      </c>
      <c r="DB46" s="74">
        <v>5</v>
      </c>
      <c r="DC46" s="74">
        <v>10</v>
      </c>
      <c r="DD46" s="86">
        <v>87</v>
      </c>
    </row>
    <row r="47" spans="1:108" s="74" customFormat="1" x14ac:dyDescent="0.25">
      <c r="A47" s="75"/>
      <c r="B47" s="39" t="s">
        <v>96</v>
      </c>
      <c r="C47" s="56"/>
      <c r="D47" s="74">
        <v>4</v>
      </c>
      <c r="E47" s="74">
        <v>3</v>
      </c>
      <c r="F47" s="74">
        <v>9</v>
      </c>
      <c r="G47" s="74">
        <v>80</v>
      </c>
      <c r="H47" s="74">
        <v>3</v>
      </c>
      <c r="I47" s="74">
        <v>2</v>
      </c>
      <c r="J47" s="74">
        <v>12</v>
      </c>
      <c r="K47" s="74">
        <v>79</v>
      </c>
      <c r="L47" s="74">
        <v>3</v>
      </c>
      <c r="M47" s="74">
        <v>2</v>
      </c>
      <c r="N47" s="74">
        <v>8</v>
      </c>
      <c r="O47" s="74">
        <v>83</v>
      </c>
      <c r="P47" s="74">
        <v>2</v>
      </c>
      <c r="Q47" s="74">
        <v>2</v>
      </c>
      <c r="R47" s="74">
        <v>5</v>
      </c>
      <c r="S47" s="74">
        <v>86</v>
      </c>
      <c r="T47" s="74">
        <v>9</v>
      </c>
      <c r="U47" s="74">
        <v>3</v>
      </c>
      <c r="V47" s="74">
        <v>4</v>
      </c>
      <c r="W47" s="74">
        <v>89</v>
      </c>
      <c r="X47" s="74">
        <v>5</v>
      </c>
      <c r="Y47" s="74">
        <v>1</v>
      </c>
      <c r="Z47" s="74">
        <v>3</v>
      </c>
      <c r="AA47" s="74">
        <v>94</v>
      </c>
      <c r="AB47" s="74">
        <v>5</v>
      </c>
      <c r="AC47" s="74">
        <v>2</v>
      </c>
      <c r="AD47" s="74">
        <v>5</v>
      </c>
      <c r="AE47" s="74">
        <v>86</v>
      </c>
      <c r="AF47" s="74">
        <v>2</v>
      </c>
      <c r="AG47" s="74">
        <v>0</v>
      </c>
      <c r="AH47" s="74">
        <v>2</v>
      </c>
      <c r="AI47" s="74">
        <v>94</v>
      </c>
      <c r="AJ47" s="74">
        <v>2</v>
      </c>
      <c r="AK47" s="74">
        <v>1</v>
      </c>
      <c r="AL47" s="74">
        <v>2</v>
      </c>
      <c r="AM47" s="74">
        <v>93</v>
      </c>
      <c r="AN47" s="74">
        <v>3</v>
      </c>
      <c r="AO47" s="74">
        <v>4</v>
      </c>
      <c r="AP47" s="74">
        <v>4</v>
      </c>
      <c r="AQ47" s="74">
        <v>85</v>
      </c>
      <c r="AR47" s="74">
        <v>2</v>
      </c>
      <c r="AS47" s="74">
        <v>2</v>
      </c>
      <c r="AT47" s="74">
        <v>4</v>
      </c>
      <c r="AU47" s="74">
        <v>92</v>
      </c>
      <c r="AV47" s="74">
        <v>2</v>
      </c>
      <c r="AW47" s="74">
        <v>3</v>
      </c>
      <c r="AX47" s="74">
        <v>3</v>
      </c>
      <c r="AY47" s="74">
        <v>95</v>
      </c>
      <c r="AZ47" s="74">
        <v>1</v>
      </c>
      <c r="BA47" s="74">
        <v>2</v>
      </c>
      <c r="BB47" s="74">
        <v>8</v>
      </c>
      <c r="BC47" s="74">
        <v>88</v>
      </c>
      <c r="BD47" s="78"/>
      <c r="BE47" s="74">
        <v>8</v>
      </c>
      <c r="BF47" s="74">
        <v>5</v>
      </c>
      <c r="BG47" s="74">
        <v>15</v>
      </c>
      <c r="BH47" s="74">
        <v>69</v>
      </c>
      <c r="BI47" s="74">
        <v>5</v>
      </c>
      <c r="BJ47" s="74">
        <v>4</v>
      </c>
      <c r="BK47" s="74">
        <v>20</v>
      </c>
      <c r="BL47" s="74">
        <v>65</v>
      </c>
      <c r="BM47" s="74">
        <v>6</v>
      </c>
      <c r="BN47" s="74">
        <v>4</v>
      </c>
      <c r="BO47" s="74">
        <v>12</v>
      </c>
      <c r="BP47" s="74">
        <v>71</v>
      </c>
      <c r="BQ47" s="74">
        <v>4</v>
      </c>
      <c r="BR47" s="74">
        <v>4</v>
      </c>
      <c r="BS47" s="74">
        <v>9</v>
      </c>
      <c r="BT47" s="74">
        <v>76</v>
      </c>
      <c r="BU47" s="74">
        <v>17</v>
      </c>
      <c r="BV47" s="74">
        <v>5</v>
      </c>
      <c r="BW47" s="74">
        <v>5</v>
      </c>
      <c r="BX47" s="74">
        <v>83</v>
      </c>
      <c r="BY47" s="74">
        <v>9</v>
      </c>
      <c r="BZ47" s="74">
        <v>2</v>
      </c>
      <c r="CA47" s="74">
        <v>4</v>
      </c>
      <c r="CB47" s="74">
        <v>92</v>
      </c>
      <c r="CC47" s="74">
        <v>10</v>
      </c>
      <c r="CD47" s="74">
        <v>3</v>
      </c>
      <c r="CE47" s="74">
        <v>7</v>
      </c>
      <c r="CF47" s="74">
        <v>78</v>
      </c>
      <c r="CG47" s="74">
        <v>4</v>
      </c>
      <c r="CH47" s="74">
        <v>1</v>
      </c>
      <c r="CI47" s="74">
        <v>3</v>
      </c>
      <c r="CJ47" s="74">
        <v>89</v>
      </c>
      <c r="CK47" s="74">
        <v>3</v>
      </c>
      <c r="CL47" s="74">
        <v>3</v>
      </c>
      <c r="CM47" s="74">
        <v>4</v>
      </c>
      <c r="CN47" s="74">
        <v>88</v>
      </c>
      <c r="CO47" s="74">
        <v>5</v>
      </c>
      <c r="CP47" s="74">
        <v>7</v>
      </c>
      <c r="CQ47" s="74">
        <v>6</v>
      </c>
      <c r="CR47" s="74">
        <v>85</v>
      </c>
      <c r="CS47" s="74">
        <v>4</v>
      </c>
      <c r="CT47" s="74">
        <v>4</v>
      </c>
      <c r="CU47" s="74">
        <v>6</v>
      </c>
      <c r="CV47" s="74">
        <v>91</v>
      </c>
      <c r="CW47" s="74">
        <v>4</v>
      </c>
      <c r="CX47" s="74">
        <v>5</v>
      </c>
      <c r="CY47" s="74">
        <v>4</v>
      </c>
      <c r="CZ47" s="74">
        <v>92</v>
      </c>
      <c r="DA47" s="74">
        <v>1</v>
      </c>
      <c r="DB47" s="74">
        <v>3</v>
      </c>
      <c r="DC47" s="74">
        <v>11</v>
      </c>
      <c r="DD47" s="86">
        <v>79</v>
      </c>
    </row>
    <row r="48" spans="1:108" s="74" customFormat="1" x14ac:dyDescent="0.25">
      <c r="A48" s="75"/>
      <c r="B48" s="39" t="s">
        <v>97</v>
      </c>
      <c r="C48" s="56"/>
      <c r="D48" s="74">
        <v>9</v>
      </c>
      <c r="E48" s="74">
        <v>4</v>
      </c>
      <c r="F48" s="74">
        <v>9</v>
      </c>
      <c r="G48" s="74">
        <v>50</v>
      </c>
      <c r="H48" s="74">
        <v>5</v>
      </c>
      <c r="I48" s="74">
        <v>3</v>
      </c>
      <c r="J48" s="74">
        <v>13</v>
      </c>
      <c r="K48" s="74">
        <v>46</v>
      </c>
      <c r="L48" s="74">
        <v>2</v>
      </c>
      <c r="M48" s="74">
        <v>1</v>
      </c>
      <c r="N48" s="74">
        <v>8</v>
      </c>
      <c r="O48" s="74">
        <v>56</v>
      </c>
      <c r="P48" s="74">
        <v>1</v>
      </c>
      <c r="Q48" s="74">
        <v>2</v>
      </c>
      <c r="R48" s="74">
        <v>6</v>
      </c>
      <c r="S48" s="74">
        <v>72</v>
      </c>
      <c r="T48" s="74">
        <v>12</v>
      </c>
      <c r="U48" s="74">
        <v>3</v>
      </c>
      <c r="V48" s="74">
        <v>5</v>
      </c>
      <c r="W48" s="74">
        <v>73</v>
      </c>
      <c r="X48" s="74">
        <v>3</v>
      </c>
      <c r="Y48" s="74">
        <v>3</v>
      </c>
      <c r="Z48" s="74">
        <v>3</v>
      </c>
      <c r="AA48" s="74">
        <v>83</v>
      </c>
      <c r="AB48" s="74">
        <v>7</v>
      </c>
      <c r="AC48" s="74">
        <v>1</v>
      </c>
      <c r="AD48" s="74">
        <v>6</v>
      </c>
      <c r="AE48" s="74">
        <v>83</v>
      </c>
      <c r="AF48" s="74">
        <v>5</v>
      </c>
      <c r="AG48" s="74">
        <v>1</v>
      </c>
      <c r="AH48" s="74">
        <v>4</v>
      </c>
      <c r="AI48" s="74">
        <v>90</v>
      </c>
      <c r="AJ48" s="74">
        <v>2</v>
      </c>
      <c r="AK48" s="74">
        <v>2</v>
      </c>
      <c r="AL48" s="74">
        <v>5</v>
      </c>
      <c r="AM48" s="74">
        <v>86</v>
      </c>
      <c r="AN48" s="74">
        <v>4</v>
      </c>
      <c r="AO48" s="74">
        <v>5</v>
      </c>
      <c r="AP48" s="74">
        <v>5</v>
      </c>
      <c r="AQ48" s="74">
        <v>55</v>
      </c>
      <c r="AR48" s="74">
        <v>5</v>
      </c>
      <c r="AS48" s="74">
        <v>1</v>
      </c>
      <c r="AT48" s="74">
        <v>4</v>
      </c>
      <c r="AU48" s="74">
        <v>61</v>
      </c>
      <c r="AV48" s="74">
        <v>5</v>
      </c>
      <c r="AW48" s="74">
        <v>1</v>
      </c>
      <c r="AX48" s="74">
        <v>4</v>
      </c>
      <c r="AY48" s="74">
        <v>66</v>
      </c>
      <c r="AZ48" s="74">
        <v>0</v>
      </c>
      <c r="BA48" s="74">
        <v>1</v>
      </c>
      <c r="BB48" s="74">
        <v>7</v>
      </c>
      <c r="BC48" s="74">
        <v>50</v>
      </c>
      <c r="BD48" s="78"/>
      <c r="BE48" s="74">
        <v>15</v>
      </c>
      <c r="BF48" s="74">
        <v>7</v>
      </c>
      <c r="BG48" s="74">
        <v>13</v>
      </c>
      <c r="BH48" s="74">
        <v>56</v>
      </c>
      <c r="BI48" s="74">
        <v>8</v>
      </c>
      <c r="BJ48" s="74">
        <v>4</v>
      </c>
      <c r="BK48" s="74">
        <v>19</v>
      </c>
      <c r="BL48" s="74">
        <v>46</v>
      </c>
      <c r="BM48" s="74">
        <v>4</v>
      </c>
      <c r="BN48" s="74">
        <v>2</v>
      </c>
      <c r="BO48" s="74">
        <v>12</v>
      </c>
      <c r="BP48" s="74">
        <v>61</v>
      </c>
      <c r="BQ48" s="74">
        <v>2</v>
      </c>
      <c r="BR48" s="74">
        <v>3</v>
      </c>
      <c r="BS48" s="74">
        <v>8</v>
      </c>
      <c r="BT48" s="74">
        <v>70</v>
      </c>
      <c r="BU48" s="74">
        <v>19</v>
      </c>
      <c r="BV48" s="74">
        <v>4</v>
      </c>
      <c r="BW48" s="74">
        <v>5</v>
      </c>
      <c r="BX48" s="74">
        <v>62</v>
      </c>
      <c r="BY48" s="74">
        <v>4</v>
      </c>
      <c r="BZ48" s="74">
        <v>4</v>
      </c>
      <c r="CA48" s="74">
        <v>3</v>
      </c>
      <c r="CB48" s="74">
        <v>84</v>
      </c>
      <c r="CC48" s="74">
        <v>11</v>
      </c>
      <c r="CD48" s="74">
        <v>1</v>
      </c>
      <c r="CE48" s="74">
        <v>9</v>
      </c>
      <c r="CF48" s="74">
        <v>78</v>
      </c>
      <c r="CG48" s="74">
        <v>8</v>
      </c>
      <c r="CH48" s="74">
        <v>1</v>
      </c>
      <c r="CI48" s="74">
        <v>6</v>
      </c>
      <c r="CJ48" s="74">
        <v>88</v>
      </c>
      <c r="CK48" s="74">
        <v>4</v>
      </c>
      <c r="CL48" s="74">
        <v>3</v>
      </c>
      <c r="CM48" s="74">
        <v>5</v>
      </c>
      <c r="CN48" s="74">
        <v>85</v>
      </c>
      <c r="CO48" s="74">
        <v>6</v>
      </c>
      <c r="CP48" s="74">
        <v>8</v>
      </c>
      <c r="CQ48" s="74">
        <v>7</v>
      </c>
      <c r="CR48" s="74">
        <v>42</v>
      </c>
      <c r="CS48" s="74">
        <v>8</v>
      </c>
      <c r="CT48" s="74">
        <v>2</v>
      </c>
      <c r="CU48" s="74">
        <v>6</v>
      </c>
      <c r="CV48" s="74">
        <v>48</v>
      </c>
      <c r="CW48" s="74">
        <v>8</v>
      </c>
      <c r="CX48" s="74">
        <v>1</v>
      </c>
      <c r="CY48" s="74">
        <v>6</v>
      </c>
      <c r="CZ48" s="74">
        <v>54</v>
      </c>
      <c r="DA48" s="74">
        <v>1</v>
      </c>
      <c r="DB48" s="74">
        <v>1</v>
      </c>
      <c r="DC48" s="74">
        <v>11</v>
      </c>
      <c r="DD48" s="86">
        <v>39</v>
      </c>
    </row>
    <row r="49" spans="1:108" s="74" customFormat="1" x14ac:dyDescent="0.25">
      <c r="A49" s="75"/>
      <c r="B49" s="39" t="s">
        <v>98</v>
      </c>
      <c r="C49" s="56"/>
      <c r="D49" s="74">
        <v>4</v>
      </c>
      <c r="E49" s="74">
        <v>6</v>
      </c>
      <c r="F49" s="74">
        <v>12</v>
      </c>
      <c r="G49" s="74">
        <v>-26</v>
      </c>
      <c r="H49" s="74">
        <v>3</v>
      </c>
      <c r="I49" s="74">
        <v>4</v>
      </c>
      <c r="J49" s="74">
        <v>13</v>
      </c>
      <c r="K49" s="74">
        <v>-10</v>
      </c>
      <c r="L49" s="74">
        <v>3</v>
      </c>
      <c r="M49" s="74">
        <v>1</v>
      </c>
      <c r="N49" s="74">
        <v>7</v>
      </c>
      <c r="O49" s="74">
        <v>17</v>
      </c>
      <c r="P49" s="74">
        <v>1</v>
      </c>
      <c r="Q49" s="74">
        <v>1</v>
      </c>
      <c r="R49" s="74">
        <v>6</v>
      </c>
      <c r="S49" s="74">
        <v>30</v>
      </c>
      <c r="T49" s="74">
        <v>11</v>
      </c>
      <c r="U49" s="74">
        <v>2</v>
      </c>
      <c r="V49" s="74">
        <v>5</v>
      </c>
      <c r="W49" s="74">
        <v>50</v>
      </c>
      <c r="X49" s="74">
        <v>4</v>
      </c>
      <c r="Y49" s="74">
        <v>2</v>
      </c>
      <c r="Z49" s="74">
        <v>4</v>
      </c>
      <c r="AA49" s="74">
        <v>64</v>
      </c>
      <c r="AB49" s="74">
        <v>10</v>
      </c>
      <c r="AC49" s="74">
        <v>1</v>
      </c>
      <c r="AD49" s="74">
        <v>6</v>
      </c>
      <c r="AE49" s="74">
        <v>58</v>
      </c>
      <c r="AF49" s="74">
        <v>4</v>
      </c>
      <c r="AG49" s="74">
        <v>1</v>
      </c>
      <c r="AH49" s="74">
        <v>3</v>
      </c>
      <c r="AI49" s="74">
        <v>80</v>
      </c>
      <c r="AJ49" s="74">
        <v>3</v>
      </c>
      <c r="AK49" s="74">
        <v>1</v>
      </c>
      <c r="AL49" s="74">
        <v>4</v>
      </c>
      <c r="AM49" s="74">
        <v>68</v>
      </c>
      <c r="AN49" s="74">
        <v>3</v>
      </c>
      <c r="AO49" s="74">
        <v>4</v>
      </c>
      <c r="AP49" s="74">
        <v>4</v>
      </c>
      <c r="AQ49" s="74">
        <v>56</v>
      </c>
      <c r="AR49" s="74">
        <v>4</v>
      </c>
      <c r="AS49" s="74">
        <v>1</v>
      </c>
      <c r="AT49" s="74">
        <v>3</v>
      </c>
      <c r="AU49" s="74">
        <v>42</v>
      </c>
      <c r="AV49" s="74">
        <v>4</v>
      </c>
      <c r="AW49" s="74">
        <v>0</v>
      </c>
      <c r="AX49" s="74">
        <v>3</v>
      </c>
      <c r="AY49" s="74">
        <v>55</v>
      </c>
      <c r="AZ49" s="74">
        <v>1</v>
      </c>
      <c r="BA49" s="74">
        <v>1</v>
      </c>
      <c r="BB49" s="74">
        <v>5</v>
      </c>
      <c r="BC49" s="74">
        <v>46</v>
      </c>
      <c r="BD49" s="78"/>
      <c r="BE49" s="74">
        <v>6</v>
      </c>
      <c r="BF49" s="74">
        <v>9</v>
      </c>
      <c r="BG49" s="74">
        <v>15</v>
      </c>
      <c r="BH49" s="74">
        <v>-47</v>
      </c>
      <c r="BI49" s="74">
        <v>5</v>
      </c>
      <c r="BJ49" s="74">
        <v>6</v>
      </c>
      <c r="BK49" s="74">
        <v>18</v>
      </c>
      <c r="BL49" s="74">
        <v>-25</v>
      </c>
      <c r="BM49" s="74">
        <v>4</v>
      </c>
      <c r="BN49" s="74">
        <v>2</v>
      </c>
      <c r="BO49" s="74">
        <v>10</v>
      </c>
      <c r="BP49" s="74">
        <v>-2</v>
      </c>
      <c r="BQ49" s="74">
        <v>2</v>
      </c>
      <c r="BR49" s="74">
        <v>1</v>
      </c>
      <c r="BS49" s="74">
        <v>8</v>
      </c>
      <c r="BT49" s="74">
        <v>14</v>
      </c>
      <c r="BU49" s="74">
        <v>15</v>
      </c>
      <c r="BV49" s="74">
        <v>3</v>
      </c>
      <c r="BW49" s="74">
        <v>7</v>
      </c>
      <c r="BX49" s="74">
        <v>33</v>
      </c>
      <c r="BY49" s="74">
        <v>6</v>
      </c>
      <c r="BZ49" s="74">
        <v>3</v>
      </c>
      <c r="CA49" s="74">
        <v>5</v>
      </c>
      <c r="CB49" s="74">
        <v>55</v>
      </c>
      <c r="CC49" s="74">
        <v>15</v>
      </c>
      <c r="CD49" s="74">
        <v>2</v>
      </c>
      <c r="CE49" s="74">
        <v>7</v>
      </c>
      <c r="CF49" s="74">
        <v>53</v>
      </c>
      <c r="CG49" s="74">
        <v>6</v>
      </c>
      <c r="CH49" s="74">
        <v>1</v>
      </c>
      <c r="CI49" s="74">
        <v>4</v>
      </c>
      <c r="CJ49" s="74">
        <v>81</v>
      </c>
      <c r="CK49" s="74">
        <v>4</v>
      </c>
      <c r="CL49" s="74">
        <v>1</v>
      </c>
      <c r="CM49" s="74">
        <v>4</v>
      </c>
      <c r="CN49" s="74">
        <v>61</v>
      </c>
      <c r="CO49" s="74">
        <v>4</v>
      </c>
      <c r="CP49" s="74">
        <v>6</v>
      </c>
      <c r="CQ49" s="74">
        <v>5</v>
      </c>
      <c r="CR49" s="74">
        <v>44</v>
      </c>
      <c r="CS49" s="74">
        <v>6</v>
      </c>
      <c r="CT49" s="74">
        <v>1</v>
      </c>
      <c r="CU49" s="74">
        <v>4</v>
      </c>
      <c r="CV49" s="74">
        <v>25</v>
      </c>
      <c r="CW49" s="74">
        <v>6</v>
      </c>
      <c r="CX49" s="74">
        <v>1</v>
      </c>
      <c r="CY49" s="74">
        <v>4</v>
      </c>
      <c r="CZ49" s="74">
        <v>41</v>
      </c>
      <c r="DA49" s="74">
        <v>1</v>
      </c>
      <c r="DB49" s="74">
        <v>2</v>
      </c>
      <c r="DC49" s="74">
        <v>7</v>
      </c>
      <c r="DD49" s="86">
        <v>36</v>
      </c>
    </row>
    <row r="50" spans="1:108" s="74" customFormat="1" x14ac:dyDescent="0.25">
      <c r="A50" s="75"/>
      <c r="B50" s="59" t="s">
        <v>99</v>
      </c>
      <c r="C50" s="57"/>
      <c r="D50" s="74">
        <v>3</v>
      </c>
      <c r="E50" s="74">
        <v>3</v>
      </c>
      <c r="F50" s="74">
        <v>11</v>
      </c>
      <c r="G50" s="74">
        <v>78</v>
      </c>
      <c r="H50" s="74">
        <v>3</v>
      </c>
      <c r="I50" s="74">
        <v>2</v>
      </c>
      <c r="J50" s="74">
        <v>12</v>
      </c>
      <c r="K50" s="74">
        <v>79</v>
      </c>
      <c r="L50" s="74">
        <v>3</v>
      </c>
      <c r="M50" s="74">
        <v>1</v>
      </c>
      <c r="N50" s="74">
        <v>9</v>
      </c>
      <c r="O50" s="74">
        <v>85</v>
      </c>
      <c r="P50" s="74">
        <v>2</v>
      </c>
      <c r="Q50" s="74">
        <v>1</v>
      </c>
      <c r="R50" s="74">
        <v>7</v>
      </c>
      <c r="S50" s="74">
        <v>88</v>
      </c>
      <c r="T50" s="74">
        <v>6</v>
      </c>
      <c r="U50" s="74">
        <v>2</v>
      </c>
      <c r="V50" s="74">
        <v>4</v>
      </c>
      <c r="W50" s="74">
        <v>90</v>
      </c>
      <c r="X50" s="74">
        <v>2</v>
      </c>
      <c r="Y50" s="74">
        <v>1</v>
      </c>
      <c r="Z50" s="74">
        <v>3</v>
      </c>
      <c r="AA50" s="74">
        <v>94</v>
      </c>
      <c r="AB50" s="74">
        <v>3</v>
      </c>
      <c r="AC50" s="74">
        <v>1</v>
      </c>
      <c r="AD50" s="74">
        <v>5</v>
      </c>
      <c r="AE50" s="74">
        <v>91</v>
      </c>
      <c r="AF50" s="74">
        <v>2</v>
      </c>
      <c r="AG50" s="74">
        <v>0</v>
      </c>
      <c r="AH50" s="74">
        <v>2</v>
      </c>
      <c r="AI50" s="74">
        <v>96</v>
      </c>
      <c r="AJ50" s="74">
        <v>1</v>
      </c>
      <c r="AK50" s="74">
        <v>1</v>
      </c>
      <c r="AL50" s="74">
        <v>2</v>
      </c>
      <c r="AM50" s="74">
        <v>94</v>
      </c>
      <c r="AN50" s="74">
        <v>2</v>
      </c>
      <c r="AO50" s="74">
        <v>3</v>
      </c>
      <c r="AP50" s="74">
        <v>6</v>
      </c>
      <c r="AQ50" s="74">
        <v>89</v>
      </c>
      <c r="AR50" s="74">
        <v>3</v>
      </c>
      <c r="AS50" s="74">
        <v>1</v>
      </c>
      <c r="AT50" s="74">
        <v>6</v>
      </c>
      <c r="AU50" s="74">
        <v>89</v>
      </c>
      <c r="AV50" s="74">
        <v>2</v>
      </c>
      <c r="AW50" s="74">
        <v>1</v>
      </c>
      <c r="AX50" s="74">
        <v>4</v>
      </c>
      <c r="AY50" s="74">
        <v>92</v>
      </c>
      <c r="AZ50" s="74">
        <v>1</v>
      </c>
      <c r="BA50" s="74">
        <v>1</v>
      </c>
      <c r="BB50" s="74">
        <v>7</v>
      </c>
      <c r="BC50" s="74">
        <v>88</v>
      </c>
      <c r="BD50" s="78"/>
      <c r="BE50" s="74">
        <v>5</v>
      </c>
      <c r="BF50" s="74">
        <v>6</v>
      </c>
      <c r="BG50" s="74">
        <v>14</v>
      </c>
      <c r="BH50" s="74">
        <v>67</v>
      </c>
      <c r="BI50" s="74">
        <v>6</v>
      </c>
      <c r="BJ50" s="74">
        <v>4</v>
      </c>
      <c r="BK50" s="74">
        <v>17</v>
      </c>
      <c r="BL50" s="74">
        <v>68</v>
      </c>
      <c r="BM50" s="74">
        <v>6</v>
      </c>
      <c r="BN50" s="74">
        <v>3</v>
      </c>
      <c r="BO50" s="74">
        <v>13</v>
      </c>
      <c r="BP50" s="74">
        <v>75</v>
      </c>
      <c r="BQ50" s="74">
        <v>3</v>
      </c>
      <c r="BR50" s="74">
        <v>3</v>
      </c>
      <c r="BS50" s="74">
        <v>10</v>
      </c>
      <c r="BT50" s="74">
        <v>80</v>
      </c>
      <c r="BU50" s="74">
        <v>11</v>
      </c>
      <c r="BV50" s="74">
        <v>4</v>
      </c>
      <c r="BW50" s="74">
        <v>7</v>
      </c>
      <c r="BX50" s="74">
        <v>83</v>
      </c>
      <c r="BY50" s="74">
        <v>4</v>
      </c>
      <c r="BZ50" s="74">
        <v>2</v>
      </c>
      <c r="CA50" s="74">
        <v>4</v>
      </c>
      <c r="CB50" s="74">
        <v>90</v>
      </c>
      <c r="CC50" s="74">
        <v>7</v>
      </c>
      <c r="CD50" s="74">
        <v>1</v>
      </c>
      <c r="CE50" s="74">
        <v>9</v>
      </c>
      <c r="CF50" s="74">
        <v>86</v>
      </c>
      <c r="CG50" s="74">
        <v>5</v>
      </c>
      <c r="CH50" s="74">
        <v>1</v>
      </c>
      <c r="CI50" s="74">
        <v>3</v>
      </c>
      <c r="CJ50" s="74">
        <v>93</v>
      </c>
      <c r="CK50" s="74">
        <v>2</v>
      </c>
      <c r="CL50" s="74">
        <v>2</v>
      </c>
      <c r="CM50" s="74">
        <v>5</v>
      </c>
      <c r="CN50" s="74">
        <v>90</v>
      </c>
      <c r="CO50" s="74">
        <v>4</v>
      </c>
      <c r="CP50" s="74">
        <v>5</v>
      </c>
      <c r="CQ50" s="74">
        <v>7</v>
      </c>
      <c r="CR50" s="74">
        <v>82</v>
      </c>
      <c r="CS50" s="74">
        <v>5</v>
      </c>
      <c r="CT50" s="74">
        <v>3</v>
      </c>
      <c r="CU50" s="74">
        <v>9</v>
      </c>
      <c r="CV50" s="74">
        <v>83</v>
      </c>
      <c r="CW50" s="74">
        <v>5</v>
      </c>
      <c r="CX50" s="74">
        <v>3</v>
      </c>
      <c r="CY50" s="74">
        <v>7</v>
      </c>
      <c r="CZ50" s="74">
        <v>86</v>
      </c>
      <c r="DA50" s="74">
        <v>1</v>
      </c>
      <c r="DB50" s="74">
        <v>3</v>
      </c>
      <c r="DC50" s="74">
        <v>11</v>
      </c>
      <c r="DD50" s="86">
        <v>80</v>
      </c>
    </row>
    <row r="51" spans="1:108" s="74" customFormat="1" x14ac:dyDescent="0.25">
      <c r="A51" s="75"/>
      <c r="B51" s="39" t="s">
        <v>100</v>
      </c>
      <c r="C51" s="56"/>
      <c r="D51" s="74">
        <v>4</v>
      </c>
      <c r="E51" s="74">
        <v>6</v>
      </c>
      <c r="F51" s="74">
        <v>13</v>
      </c>
      <c r="G51" s="74">
        <v>13</v>
      </c>
      <c r="H51" s="74">
        <v>7</v>
      </c>
      <c r="I51" s="74">
        <v>4</v>
      </c>
      <c r="J51" s="74">
        <v>15</v>
      </c>
      <c r="K51" s="74">
        <v>11</v>
      </c>
      <c r="L51" s="74">
        <v>5</v>
      </c>
      <c r="M51" s="74">
        <v>1</v>
      </c>
      <c r="N51" s="74">
        <v>4</v>
      </c>
      <c r="O51" s="74">
        <v>51</v>
      </c>
      <c r="P51" s="74">
        <v>2</v>
      </c>
      <c r="Q51" s="74">
        <v>0</v>
      </c>
      <c r="R51" s="74">
        <v>4</v>
      </c>
      <c r="S51" s="74">
        <v>63</v>
      </c>
      <c r="T51" s="74">
        <v>19</v>
      </c>
      <c r="U51" s="74">
        <v>4</v>
      </c>
      <c r="V51" s="74">
        <v>7</v>
      </c>
      <c r="W51" s="74">
        <v>63</v>
      </c>
      <c r="X51" s="74">
        <v>7</v>
      </c>
      <c r="Y51" s="74">
        <v>2</v>
      </c>
      <c r="Z51" s="74">
        <v>4</v>
      </c>
      <c r="AA51" s="74">
        <v>79</v>
      </c>
      <c r="AB51" s="74">
        <v>13</v>
      </c>
      <c r="AC51" s="74">
        <v>1</v>
      </c>
      <c r="AD51" s="74">
        <v>10</v>
      </c>
      <c r="AE51" s="74">
        <v>64</v>
      </c>
      <c r="AF51" s="74">
        <v>8</v>
      </c>
      <c r="AG51" s="74">
        <v>1</v>
      </c>
      <c r="AH51" s="74">
        <v>4</v>
      </c>
      <c r="AI51" s="74">
        <v>80</v>
      </c>
      <c r="AJ51" s="74">
        <v>4</v>
      </c>
      <c r="AK51" s="74">
        <v>1</v>
      </c>
      <c r="AL51" s="74">
        <v>6</v>
      </c>
      <c r="AM51" s="74">
        <v>76</v>
      </c>
      <c r="AN51" s="74">
        <v>2</v>
      </c>
      <c r="AO51" s="74">
        <v>7</v>
      </c>
      <c r="AP51" s="74">
        <v>5</v>
      </c>
      <c r="AQ51" s="74">
        <v>54</v>
      </c>
      <c r="AR51" s="74">
        <v>7</v>
      </c>
      <c r="AS51" s="74">
        <v>2</v>
      </c>
      <c r="AT51" s="74">
        <v>4</v>
      </c>
      <c r="AU51" s="74">
        <v>78</v>
      </c>
      <c r="AV51" s="74">
        <v>6</v>
      </c>
      <c r="AW51" s="74">
        <v>1</v>
      </c>
      <c r="AX51" s="74">
        <v>4</v>
      </c>
      <c r="AY51" s="74">
        <v>81</v>
      </c>
      <c r="AZ51" s="74">
        <v>1</v>
      </c>
      <c r="BA51" s="74">
        <v>1</v>
      </c>
      <c r="BB51" s="74">
        <v>7</v>
      </c>
      <c r="BC51" s="74">
        <v>66</v>
      </c>
      <c r="BD51" s="78"/>
      <c r="BE51" s="74">
        <v>5</v>
      </c>
      <c r="BF51" s="74">
        <v>8</v>
      </c>
      <c r="BG51" s="74">
        <v>16</v>
      </c>
      <c r="BH51" s="74">
        <v>-9</v>
      </c>
      <c r="BI51" s="74">
        <v>9</v>
      </c>
      <c r="BJ51" s="74">
        <v>6</v>
      </c>
      <c r="BK51" s="74">
        <v>19</v>
      </c>
      <c r="BL51" s="74">
        <v>-11</v>
      </c>
      <c r="BM51" s="74">
        <v>7</v>
      </c>
      <c r="BN51" s="74">
        <v>1</v>
      </c>
      <c r="BO51" s="74">
        <v>5</v>
      </c>
      <c r="BP51" s="74">
        <v>40</v>
      </c>
      <c r="BQ51" s="74">
        <v>2</v>
      </c>
      <c r="BR51" s="74">
        <v>1</v>
      </c>
      <c r="BS51" s="74">
        <v>5</v>
      </c>
      <c r="BT51" s="74">
        <v>55</v>
      </c>
      <c r="BU51" s="74">
        <v>26</v>
      </c>
      <c r="BV51" s="74">
        <v>6</v>
      </c>
      <c r="BW51" s="74">
        <v>8</v>
      </c>
      <c r="BX51" s="74">
        <v>57</v>
      </c>
      <c r="BY51" s="74">
        <v>9</v>
      </c>
      <c r="BZ51" s="74">
        <v>2</v>
      </c>
      <c r="CA51" s="74">
        <v>5</v>
      </c>
      <c r="CB51" s="74">
        <v>74</v>
      </c>
      <c r="CC51" s="74">
        <v>17</v>
      </c>
      <c r="CD51" s="74">
        <v>1</v>
      </c>
      <c r="CE51" s="74">
        <v>12</v>
      </c>
      <c r="CF51" s="74">
        <v>55</v>
      </c>
      <c r="CG51" s="74">
        <v>11</v>
      </c>
      <c r="CH51" s="74">
        <v>1</v>
      </c>
      <c r="CI51" s="74">
        <v>4</v>
      </c>
      <c r="CJ51" s="74">
        <v>77</v>
      </c>
      <c r="CK51" s="74">
        <v>6</v>
      </c>
      <c r="CL51" s="74">
        <v>1</v>
      </c>
      <c r="CM51" s="74">
        <v>5</v>
      </c>
      <c r="CN51" s="74">
        <v>71</v>
      </c>
      <c r="CO51" s="74">
        <v>3</v>
      </c>
      <c r="CP51" s="74">
        <v>10</v>
      </c>
      <c r="CQ51" s="74">
        <v>5</v>
      </c>
      <c r="CR51" s="74">
        <v>42</v>
      </c>
      <c r="CS51" s="74">
        <v>10</v>
      </c>
      <c r="CT51" s="74">
        <v>2</v>
      </c>
      <c r="CU51" s="74">
        <v>5</v>
      </c>
      <c r="CV51" s="74">
        <v>72</v>
      </c>
      <c r="CW51" s="74">
        <v>9</v>
      </c>
      <c r="CX51" s="74">
        <v>1</v>
      </c>
      <c r="CY51" s="74">
        <v>6</v>
      </c>
      <c r="CZ51" s="74">
        <v>75</v>
      </c>
      <c r="DA51" s="74">
        <v>2</v>
      </c>
      <c r="DB51" s="74">
        <v>1</v>
      </c>
      <c r="DC51" s="74">
        <v>9</v>
      </c>
      <c r="DD51" s="86">
        <v>57</v>
      </c>
    </row>
    <row r="52" spans="1:108" s="74" customFormat="1" x14ac:dyDescent="0.25">
      <c r="A52" s="75"/>
      <c r="B52" s="39" t="s">
        <v>101</v>
      </c>
      <c r="C52" s="56"/>
      <c r="D52" s="74">
        <v>8</v>
      </c>
      <c r="E52" s="74">
        <v>9</v>
      </c>
      <c r="F52" s="74">
        <v>20</v>
      </c>
      <c r="G52" s="74">
        <v>47</v>
      </c>
      <c r="H52" s="74">
        <v>8</v>
      </c>
      <c r="I52" s="74">
        <v>8</v>
      </c>
      <c r="J52" s="74">
        <v>20</v>
      </c>
      <c r="K52" s="74">
        <v>46</v>
      </c>
      <c r="L52" s="74">
        <v>4</v>
      </c>
      <c r="M52" s="74">
        <v>3</v>
      </c>
      <c r="N52" s="74">
        <v>9</v>
      </c>
      <c r="O52" s="74">
        <v>84</v>
      </c>
      <c r="P52" s="74">
        <v>1</v>
      </c>
      <c r="Q52" s="74">
        <v>1</v>
      </c>
      <c r="R52" s="74">
        <v>6</v>
      </c>
      <c r="S52" s="74">
        <v>88</v>
      </c>
      <c r="T52" s="74">
        <v>24</v>
      </c>
      <c r="U52" s="74">
        <v>2</v>
      </c>
      <c r="V52" s="74">
        <v>3</v>
      </c>
      <c r="W52" s="74">
        <v>79</v>
      </c>
      <c r="X52" s="74">
        <v>7</v>
      </c>
      <c r="Y52" s="74">
        <v>3</v>
      </c>
      <c r="Z52" s="74">
        <v>6</v>
      </c>
      <c r="AA52" s="74">
        <v>85</v>
      </c>
      <c r="AB52" s="74">
        <v>15</v>
      </c>
      <c r="AC52" s="74">
        <v>1</v>
      </c>
      <c r="AD52" s="74">
        <v>9</v>
      </c>
      <c r="AE52" s="74">
        <v>73</v>
      </c>
      <c r="AF52" s="74">
        <v>11</v>
      </c>
      <c r="AG52" s="74">
        <v>1</v>
      </c>
      <c r="AH52" s="74">
        <v>5</v>
      </c>
      <c r="AI52" s="74">
        <v>88</v>
      </c>
      <c r="AJ52" s="74">
        <v>7</v>
      </c>
      <c r="AK52" s="74">
        <v>1</v>
      </c>
      <c r="AL52" s="74">
        <v>11</v>
      </c>
      <c r="AM52" s="74">
        <v>84</v>
      </c>
      <c r="AN52" s="74">
        <v>4</v>
      </c>
      <c r="AO52" s="74">
        <v>6</v>
      </c>
      <c r="AP52" s="74">
        <v>13</v>
      </c>
      <c r="AQ52" s="74">
        <v>67</v>
      </c>
      <c r="AR52" s="74">
        <v>10</v>
      </c>
      <c r="AS52" s="74">
        <v>3</v>
      </c>
      <c r="AT52" s="74">
        <v>7</v>
      </c>
      <c r="AU52" s="74">
        <v>87</v>
      </c>
      <c r="AV52" s="74">
        <v>11</v>
      </c>
      <c r="AW52" s="74">
        <v>2</v>
      </c>
      <c r="AX52" s="74">
        <v>5</v>
      </c>
      <c r="AY52" s="74">
        <v>86</v>
      </c>
      <c r="AZ52" s="74">
        <v>2</v>
      </c>
      <c r="BA52" s="74">
        <v>1</v>
      </c>
      <c r="BB52" s="74">
        <v>8</v>
      </c>
      <c r="BC52" s="74">
        <v>79</v>
      </c>
      <c r="BD52" s="78"/>
      <c r="BE52" s="74">
        <v>10</v>
      </c>
      <c r="BF52" s="74">
        <v>11</v>
      </c>
      <c r="BG52" s="74">
        <v>23</v>
      </c>
      <c r="BH52" s="74">
        <v>39</v>
      </c>
      <c r="BI52" s="74">
        <v>9</v>
      </c>
      <c r="BJ52" s="74">
        <v>9</v>
      </c>
      <c r="BK52" s="74">
        <v>23</v>
      </c>
      <c r="BL52" s="74">
        <v>38</v>
      </c>
      <c r="BM52" s="74">
        <v>4</v>
      </c>
      <c r="BN52" s="74">
        <v>3</v>
      </c>
      <c r="BO52" s="74">
        <v>10</v>
      </c>
      <c r="BP52" s="74">
        <v>81</v>
      </c>
      <c r="BQ52" s="74">
        <v>2</v>
      </c>
      <c r="BR52" s="74">
        <v>1</v>
      </c>
      <c r="BS52" s="74">
        <v>7</v>
      </c>
      <c r="BT52" s="74">
        <v>86</v>
      </c>
      <c r="BU52" s="74">
        <v>28</v>
      </c>
      <c r="BV52" s="74">
        <v>3</v>
      </c>
      <c r="BW52" s="74">
        <v>3</v>
      </c>
      <c r="BX52" s="74">
        <v>77</v>
      </c>
      <c r="BY52" s="74">
        <v>9</v>
      </c>
      <c r="BZ52" s="74">
        <v>3</v>
      </c>
      <c r="CA52" s="74">
        <v>7</v>
      </c>
      <c r="CB52" s="74">
        <v>84</v>
      </c>
      <c r="CC52" s="74">
        <v>17</v>
      </c>
      <c r="CD52" s="74">
        <v>1</v>
      </c>
      <c r="CE52" s="74">
        <v>10</v>
      </c>
      <c r="CF52" s="74">
        <v>68</v>
      </c>
      <c r="CG52" s="74">
        <v>13</v>
      </c>
      <c r="CH52" s="74">
        <v>2</v>
      </c>
      <c r="CI52" s="74">
        <v>5</v>
      </c>
      <c r="CJ52" s="74">
        <v>88</v>
      </c>
      <c r="CK52" s="74">
        <v>9</v>
      </c>
      <c r="CL52" s="74">
        <v>1</v>
      </c>
      <c r="CM52" s="74">
        <v>8</v>
      </c>
      <c r="CN52" s="74">
        <v>81</v>
      </c>
      <c r="CO52" s="74">
        <v>5</v>
      </c>
      <c r="CP52" s="74">
        <v>7</v>
      </c>
      <c r="CQ52" s="74">
        <v>16</v>
      </c>
      <c r="CR52" s="74">
        <v>61</v>
      </c>
      <c r="CS52" s="74">
        <v>12</v>
      </c>
      <c r="CT52" s="74">
        <v>3</v>
      </c>
      <c r="CU52" s="74">
        <v>8</v>
      </c>
      <c r="CV52" s="74">
        <v>85</v>
      </c>
      <c r="CW52" s="74">
        <v>13</v>
      </c>
      <c r="CX52" s="74">
        <v>2</v>
      </c>
      <c r="CY52" s="74">
        <v>6</v>
      </c>
      <c r="CZ52" s="74">
        <v>83</v>
      </c>
      <c r="DA52" s="74">
        <v>2</v>
      </c>
      <c r="DB52" s="74">
        <v>2</v>
      </c>
      <c r="DC52" s="74">
        <v>9</v>
      </c>
      <c r="DD52" s="86">
        <v>76</v>
      </c>
    </row>
    <row r="53" spans="1:108" s="74" customFormat="1" x14ac:dyDescent="0.25">
      <c r="A53" s="75"/>
      <c r="B53" s="116" t="s">
        <v>102</v>
      </c>
      <c r="C53" s="56"/>
      <c r="D53" s="74">
        <v>8</v>
      </c>
      <c r="E53" s="74">
        <v>12</v>
      </c>
      <c r="F53" s="74">
        <v>25</v>
      </c>
      <c r="G53" s="74">
        <v>68</v>
      </c>
      <c r="H53" s="74">
        <v>6</v>
      </c>
      <c r="I53" s="74">
        <v>8</v>
      </c>
      <c r="J53" s="74">
        <v>19</v>
      </c>
      <c r="K53" s="74">
        <v>76</v>
      </c>
      <c r="L53" s="74">
        <v>4</v>
      </c>
      <c r="M53" s="74">
        <v>3</v>
      </c>
      <c r="N53" s="74">
        <v>10</v>
      </c>
      <c r="O53" s="74">
        <v>89</v>
      </c>
      <c r="P53" s="74">
        <v>2</v>
      </c>
      <c r="Q53" s="74">
        <v>1</v>
      </c>
      <c r="R53" s="74">
        <v>6</v>
      </c>
      <c r="S53" s="74">
        <v>94</v>
      </c>
      <c r="T53" s="74">
        <v>19</v>
      </c>
      <c r="U53" s="74">
        <v>5</v>
      </c>
      <c r="V53" s="74">
        <v>7</v>
      </c>
      <c r="W53" s="74">
        <v>91</v>
      </c>
      <c r="X53" s="74">
        <v>10</v>
      </c>
      <c r="Y53" s="74">
        <v>5</v>
      </c>
      <c r="Z53" s="74">
        <v>7</v>
      </c>
      <c r="AA53" s="74">
        <v>91</v>
      </c>
      <c r="AB53" s="74">
        <v>18</v>
      </c>
      <c r="AC53" s="74">
        <v>3</v>
      </c>
      <c r="AD53" s="74">
        <v>9</v>
      </c>
      <c r="AE53" s="74">
        <v>92</v>
      </c>
      <c r="AF53" s="74">
        <v>7</v>
      </c>
      <c r="AG53" s="74">
        <v>1</v>
      </c>
      <c r="AH53" s="74">
        <v>3</v>
      </c>
      <c r="AI53" s="74">
        <v>97</v>
      </c>
      <c r="AJ53" s="74">
        <v>7</v>
      </c>
      <c r="AK53" s="74">
        <v>1</v>
      </c>
      <c r="AL53" s="74">
        <v>12</v>
      </c>
      <c r="AM53" s="74">
        <v>93</v>
      </c>
      <c r="AN53" s="74">
        <v>7</v>
      </c>
      <c r="AO53" s="74">
        <v>14</v>
      </c>
      <c r="AP53" s="74">
        <v>11</v>
      </c>
      <c r="AQ53" s="74">
        <v>75</v>
      </c>
      <c r="AR53" s="74">
        <v>12</v>
      </c>
      <c r="AS53" s="74">
        <v>5</v>
      </c>
      <c r="AT53" s="74">
        <v>6</v>
      </c>
      <c r="AU53" s="74">
        <v>91</v>
      </c>
      <c r="AV53" s="74">
        <v>12</v>
      </c>
      <c r="AW53" s="74">
        <v>1</v>
      </c>
      <c r="AX53" s="74">
        <v>4</v>
      </c>
      <c r="AY53" s="74">
        <v>96</v>
      </c>
      <c r="AZ53" s="74">
        <v>2</v>
      </c>
      <c r="BA53" s="74">
        <v>2</v>
      </c>
      <c r="BB53" s="74">
        <v>10</v>
      </c>
      <c r="BC53" s="74">
        <v>89</v>
      </c>
      <c r="BD53" s="78"/>
      <c r="BE53" s="74">
        <v>8</v>
      </c>
      <c r="BF53" s="74">
        <v>13</v>
      </c>
      <c r="BG53" s="74">
        <v>27</v>
      </c>
      <c r="BH53" s="74">
        <v>65</v>
      </c>
      <c r="BI53" s="74">
        <v>6</v>
      </c>
      <c r="BJ53" s="74">
        <v>9</v>
      </c>
      <c r="BK53" s="74">
        <v>21</v>
      </c>
      <c r="BL53" s="74">
        <v>74</v>
      </c>
      <c r="BM53" s="74">
        <v>4</v>
      </c>
      <c r="BN53" s="74">
        <v>3</v>
      </c>
      <c r="BO53" s="74">
        <v>11</v>
      </c>
      <c r="BP53" s="74">
        <v>88</v>
      </c>
      <c r="BQ53" s="74">
        <v>2</v>
      </c>
      <c r="BR53" s="74">
        <v>1</v>
      </c>
      <c r="BS53" s="74">
        <v>7</v>
      </c>
      <c r="BT53" s="74">
        <v>93</v>
      </c>
      <c r="BU53" s="74">
        <v>22</v>
      </c>
      <c r="BV53" s="74">
        <v>5</v>
      </c>
      <c r="BW53" s="74">
        <v>7</v>
      </c>
      <c r="BX53" s="74">
        <v>90</v>
      </c>
      <c r="BY53" s="74">
        <v>12</v>
      </c>
      <c r="BZ53" s="74">
        <v>5</v>
      </c>
      <c r="CA53" s="74">
        <v>7</v>
      </c>
      <c r="CB53" s="74">
        <v>91</v>
      </c>
      <c r="CC53" s="74">
        <v>20</v>
      </c>
      <c r="CD53" s="74">
        <v>3</v>
      </c>
      <c r="CE53" s="74">
        <v>9</v>
      </c>
      <c r="CF53" s="74">
        <v>91</v>
      </c>
      <c r="CG53" s="74">
        <v>8</v>
      </c>
      <c r="CH53" s="74">
        <v>1</v>
      </c>
      <c r="CI53" s="74">
        <v>4</v>
      </c>
      <c r="CJ53" s="74">
        <v>96</v>
      </c>
      <c r="CK53" s="74">
        <v>8</v>
      </c>
      <c r="CL53" s="74">
        <v>1</v>
      </c>
      <c r="CM53" s="74">
        <v>7</v>
      </c>
      <c r="CN53" s="74">
        <v>93</v>
      </c>
      <c r="CO53" s="74">
        <v>7</v>
      </c>
      <c r="CP53" s="74">
        <v>15</v>
      </c>
      <c r="CQ53" s="74">
        <v>12</v>
      </c>
      <c r="CR53" s="74">
        <v>73</v>
      </c>
      <c r="CS53" s="74">
        <v>14</v>
      </c>
      <c r="CT53" s="74">
        <v>5</v>
      </c>
      <c r="CU53" s="74">
        <v>6</v>
      </c>
      <c r="CV53" s="74">
        <v>91</v>
      </c>
      <c r="CW53" s="74">
        <v>14</v>
      </c>
      <c r="CX53" s="74">
        <v>1</v>
      </c>
      <c r="CY53" s="74">
        <v>5</v>
      </c>
      <c r="CZ53" s="74">
        <v>96</v>
      </c>
      <c r="DA53" s="74">
        <v>2</v>
      </c>
      <c r="DB53" s="74">
        <v>2</v>
      </c>
      <c r="DC53" s="74">
        <v>11</v>
      </c>
      <c r="DD53" s="86">
        <v>88</v>
      </c>
    </row>
    <row r="54" spans="1:108" s="74" customFormat="1" x14ac:dyDescent="0.25">
      <c r="A54" s="58" t="s">
        <v>103</v>
      </c>
      <c r="B54" s="103"/>
      <c r="C54" s="123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1"/>
      <c r="BD54" s="78"/>
      <c r="BE54" s="89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1"/>
    </row>
    <row r="55" spans="1:108" s="74" customFormat="1" x14ac:dyDescent="0.25">
      <c r="A55" s="49" t="s">
        <v>104</v>
      </c>
      <c r="B55" s="60" t="s">
        <v>105</v>
      </c>
      <c r="C55" s="124"/>
      <c r="D55" s="74">
        <v>7</v>
      </c>
      <c r="E55" s="74">
        <v>7</v>
      </c>
      <c r="F55" s="74">
        <v>20</v>
      </c>
      <c r="G55" s="74">
        <v>73</v>
      </c>
      <c r="H55" s="74">
        <v>8</v>
      </c>
      <c r="I55" s="74">
        <v>5</v>
      </c>
      <c r="J55" s="74">
        <v>21</v>
      </c>
      <c r="K55" s="74">
        <v>74</v>
      </c>
      <c r="L55" s="74">
        <v>7</v>
      </c>
      <c r="M55" s="74">
        <v>3</v>
      </c>
      <c r="N55" s="74">
        <v>12</v>
      </c>
      <c r="O55" s="74">
        <v>84</v>
      </c>
      <c r="P55" s="74">
        <v>3</v>
      </c>
      <c r="Q55" s="74">
        <v>2</v>
      </c>
      <c r="R55" s="74">
        <v>12</v>
      </c>
      <c r="S55" s="74">
        <v>85</v>
      </c>
      <c r="T55" s="74">
        <v>14</v>
      </c>
      <c r="U55" s="74">
        <v>5</v>
      </c>
      <c r="V55" s="74">
        <v>6</v>
      </c>
      <c r="W55" s="74">
        <v>90</v>
      </c>
      <c r="X55" s="74">
        <v>6</v>
      </c>
      <c r="Y55" s="74">
        <v>1</v>
      </c>
      <c r="Z55" s="74">
        <v>4</v>
      </c>
      <c r="AA55" s="74">
        <v>95</v>
      </c>
      <c r="AB55" s="74">
        <v>14</v>
      </c>
      <c r="AC55" s="74">
        <v>2</v>
      </c>
      <c r="AD55" s="74">
        <v>7</v>
      </c>
      <c r="AE55" s="74">
        <v>92</v>
      </c>
      <c r="AF55" s="74">
        <v>6</v>
      </c>
      <c r="AG55" s="74">
        <v>2</v>
      </c>
      <c r="AH55" s="74">
        <v>3</v>
      </c>
      <c r="AI55" s="74">
        <v>96</v>
      </c>
      <c r="AJ55" s="74">
        <v>4</v>
      </c>
      <c r="AK55" s="74">
        <v>2</v>
      </c>
      <c r="AL55" s="74">
        <v>7</v>
      </c>
      <c r="AM55" s="74">
        <v>92</v>
      </c>
      <c r="AN55" s="74">
        <v>4</v>
      </c>
      <c r="AO55" s="74">
        <v>9</v>
      </c>
      <c r="AP55" s="74">
        <v>7</v>
      </c>
      <c r="AQ55" s="74">
        <v>84</v>
      </c>
      <c r="AR55" s="74">
        <v>9</v>
      </c>
      <c r="AS55" s="74">
        <v>5</v>
      </c>
      <c r="AT55" s="74">
        <v>9</v>
      </c>
      <c r="AU55" s="74">
        <v>89</v>
      </c>
      <c r="AV55" s="74">
        <v>7</v>
      </c>
      <c r="AW55" s="74">
        <v>4</v>
      </c>
      <c r="AX55" s="74">
        <v>5</v>
      </c>
      <c r="AY55" s="74">
        <v>92</v>
      </c>
      <c r="AZ55" s="74">
        <v>2</v>
      </c>
      <c r="BA55" s="74">
        <v>2</v>
      </c>
      <c r="BB55" s="74">
        <v>10</v>
      </c>
      <c r="BC55" s="74">
        <v>88</v>
      </c>
      <c r="BD55" s="78"/>
      <c r="BE55" s="74">
        <v>8</v>
      </c>
      <c r="BF55" s="74">
        <v>8</v>
      </c>
      <c r="BG55" s="74">
        <v>23</v>
      </c>
      <c r="BH55" s="74">
        <v>69</v>
      </c>
      <c r="BI55" s="74">
        <v>10</v>
      </c>
      <c r="BJ55" s="74">
        <v>6</v>
      </c>
      <c r="BK55" s="74">
        <v>24</v>
      </c>
      <c r="BL55" s="74">
        <v>71</v>
      </c>
      <c r="BM55" s="74">
        <v>8</v>
      </c>
      <c r="BN55" s="74">
        <v>4</v>
      </c>
      <c r="BO55" s="74">
        <v>14</v>
      </c>
      <c r="BP55" s="74">
        <v>82</v>
      </c>
      <c r="BQ55" s="74">
        <v>4</v>
      </c>
      <c r="BR55" s="74">
        <v>3</v>
      </c>
      <c r="BS55" s="74">
        <v>14</v>
      </c>
      <c r="BT55" s="74">
        <v>83</v>
      </c>
      <c r="BU55" s="74">
        <v>17</v>
      </c>
      <c r="BV55" s="74">
        <v>6</v>
      </c>
      <c r="BW55" s="74">
        <v>7</v>
      </c>
      <c r="BX55" s="74">
        <v>88</v>
      </c>
      <c r="BY55" s="74">
        <v>7</v>
      </c>
      <c r="BZ55" s="74">
        <v>2</v>
      </c>
      <c r="CA55" s="74">
        <v>4</v>
      </c>
      <c r="CB55" s="74">
        <v>94</v>
      </c>
      <c r="CC55" s="74">
        <v>17</v>
      </c>
      <c r="CD55" s="74">
        <v>2</v>
      </c>
      <c r="CE55" s="74">
        <v>8</v>
      </c>
      <c r="CF55" s="74">
        <v>90</v>
      </c>
      <c r="CG55" s="74">
        <v>7</v>
      </c>
      <c r="CH55" s="74">
        <v>2</v>
      </c>
      <c r="CI55" s="74">
        <v>3</v>
      </c>
      <c r="CJ55" s="74">
        <v>95</v>
      </c>
      <c r="CK55" s="74">
        <v>5</v>
      </c>
      <c r="CL55" s="74">
        <v>3</v>
      </c>
      <c r="CM55" s="74">
        <v>7</v>
      </c>
      <c r="CN55" s="74">
        <v>91</v>
      </c>
      <c r="CO55" s="74">
        <v>5</v>
      </c>
      <c r="CP55" s="74">
        <v>10</v>
      </c>
      <c r="CQ55" s="74">
        <v>8</v>
      </c>
      <c r="CR55" s="74">
        <v>82</v>
      </c>
      <c r="CS55" s="74">
        <v>11</v>
      </c>
      <c r="CT55" s="74">
        <v>6</v>
      </c>
      <c r="CU55" s="74">
        <v>10</v>
      </c>
      <c r="CV55" s="74">
        <v>87</v>
      </c>
      <c r="CW55" s="74">
        <v>8</v>
      </c>
      <c r="CX55" s="74">
        <v>5</v>
      </c>
      <c r="CY55" s="74">
        <v>5</v>
      </c>
      <c r="CZ55" s="74">
        <v>90</v>
      </c>
      <c r="DA55" s="74">
        <v>2</v>
      </c>
      <c r="DB55" s="74">
        <v>2</v>
      </c>
      <c r="DC55" s="74">
        <v>11</v>
      </c>
      <c r="DD55" s="86">
        <v>87</v>
      </c>
    </row>
    <row r="56" spans="1:108" s="74" customFormat="1" x14ac:dyDescent="0.25">
      <c r="A56" s="49" t="s">
        <v>106</v>
      </c>
      <c r="B56" s="60" t="s">
        <v>107</v>
      </c>
      <c r="C56" s="124"/>
      <c r="D56" s="74">
        <v>3</v>
      </c>
      <c r="E56" s="74">
        <v>5</v>
      </c>
      <c r="F56" s="74">
        <v>12</v>
      </c>
      <c r="G56" s="74">
        <v>82</v>
      </c>
      <c r="H56" s="74">
        <v>3</v>
      </c>
      <c r="I56" s="74">
        <v>2</v>
      </c>
      <c r="J56" s="74">
        <v>13</v>
      </c>
      <c r="K56" s="74">
        <v>84</v>
      </c>
      <c r="L56" s="74">
        <v>4</v>
      </c>
      <c r="M56" s="74">
        <v>1</v>
      </c>
      <c r="N56" s="74">
        <v>10</v>
      </c>
      <c r="O56" s="74">
        <v>89</v>
      </c>
      <c r="P56" s="74">
        <v>2</v>
      </c>
      <c r="Q56" s="74">
        <v>1</v>
      </c>
      <c r="R56" s="74">
        <v>7</v>
      </c>
      <c r="S56" s="74">
        <v>91</v>
      </c>
      <c r="T56" s="74">
        <v>5</v>
      </c>
      <c r="U56" s="74">
        <v>2</v>
      </c>
      <c r="V56" s="74">
        <v>4</v>
      </c>
      <c r="W56" s="74">
        <v>93</v>
      </c>
      <c r="X56" s="74">
        <v>1</v>
      </c>
      <c r="Y56" s="74">
        <v>1</v>
      </c>
      <c r="Z56" s="74">
        <v>4</v>
      </c>
      <c r="AA56" s="74">
        <v>94</v>
      </c>
      <c r="AB56" s="74">
        <v>4</v>
      </c>
      <c r="AC56" s="74">
        <v>0</v>
      </c>
      <c r="AD56" s="74">
        <v>6</v>
      </c>
      <c r="AE56" s="74">
        <v>93</v>
      </c>
      <c r="AF56" s="74">
        <v>3</v>
      </c>
      <c r="AG56" s="74">
        <v>1</v>
      </c>
      <c r="AH56" s="74">
        <v>2</v>
      </c>
      <c r="AI56" s="74">
        <v>97</v>
      </c>
      <c r="AJ56" s="74">
        <v>1</v>
      </c>
      <c r="AK56" s="74">
        <v>1</v>
      </c>
      <c r="AL56" s="74">
        <v>3</v>
      </c>
      <c r="AM56" s="74">
        <v>96</v>
      </c>
      <c r="AN56" s="74">
        <v>2</v>
      </c>
      <c r="AO56" s="74">
        <v>2</v>
      </c>
      <c r="AP56" s="74">
        <v>3</v>
      </c>
      <c r="AQ56" s="74">
        <v>94</v>
      </c>
      <c r="AR56" s="74">
        <v>3</v>
      </c>
      <c r="AS56" s="74">
        <v>1</v>
      </c>
      <c r="AT56" s="74">
        <v>5</v>
      </c>
      <c r="AU56" s="74">
        <v>93</v>
      </c>
      <c r="AV56" s="74">
        <v>3</v>
      </c>
      <c r="AW56" s="74">
        <v>1</v>
      </c>
      <c r="AX56" s="74">
        <v>4</v>
      </c>
      <c r="AY56" s="74">
        <v>94</v>
      </c>
      <c r="AZ56" s="74">
        <v>1</v>
      </c>
      <c r="BA56" s="74">
        <v>1</v>
      </c>
      <c r="BB56" s="74">
        <v>6</v>
      </c>
      <c r="BC56" s="74">
        <v>93</v>
      </c>
      <c r="BD56" s="78"/>
      <c r="BE56" s="74">
        <v>5</v>
      </c>
      <c r="BF56" s="74">
        <v>8</v>
      </c>
      <c r="BG56" s="74">
        <v>15</v>
      </c>
      <c r="BH56" s="74">
        <v>74</v>
      </c>
      <c r="BI56" s="74">
        <v>5</v>
      </c>
      <c r="BJ56" s="74">
        <v>3</v>
      </c>
      <c r="BK56" s="74">
        <v>17</v>
      </c>
      <c r="BL56" s="74">
        <v>78</v>
      </c>
      <c r="BM56" s="74">
        <v>7</v>
      </c>
      <c r="BN56" s="74">
        <v>2</v>
      </c>
      <c r="BO56" s="74">
        <v>14</v>
      </c>
      <c r="BP56" s="74">
        <v>83</v>
      </c>
      <c r="BQ56" s="74">
        <v>4</v>
      </c>
      <c r="BR56" s="74">
        <v>1</v>
      </c>
      <c r="BS56" s="74">
        <v>11</v>
      </c>
      <c r="BT56" s="74">
        <v>87</v>
      </c>
      <c r="BU56" s="74">
        <v>9</v>
      </c>
      <c r="BV56" s="74">
        <v>4</v>
      </c>
      <c r="BW56" s="74">
        <v>7</v>
      </c>
      <c r="BX56" s="74">
        <v>88</v>
      </c>
      <c r="BY56" s="74">
        <v>3</v>
      </c>
      <c r="BZ56" s="74">
        <v>2</v>
      </c>
      <c r="CA56" s="74">
        <v>6</v>
      </c>
      <c r="CB56" s="74">
        <v>91</v>
      </c>
      <c r="CC56" s="74">
        <v>7</v>
      </c>
      <c r="CD56" s="74">
        <v>0</v>
      </c>
      <c r="CE56" s="74">
        <v>8</v>
      </c>
      <c r="CF56" s="74">
        <v>91</v>
      </c>
      <c r="CG56" s="74">
        <v>6</v>
      </c>
      <c r="CH56" s="74">
        <v>1</v>
      </c>
      <c r="CI56" s="74">
        <v>2</v>
      </c>
      <c r="CJ56" s="74">
        <v>96</v>
      </c>
      <c r="CK56" s="74">
        <v>2</v>
      </c>
      <c r="CL56" s="74">
        <v>2</v>
      </c>
      <c r="CM56" s="74">
        <v>4</v>
      </c>
      <c r="CN56" s="74">
        <v>94</v>
      </c>
      <c r="CO56" s="74">
        <v>4</v>
      </c>
      <c r="CP56" s="74">
        <v>3</v>
      </c>
      <c r="CQ56" s="74">
        <v>4</v>
      </c>
      <c r="CR56" s="74">
        <v>91</v>
      </c>
      <c r="CS56" s="74">
        <v>5</v>
      </c>
      <c r="CT56" s="74">
        <v>3</v>
      </c>
      <c r="CU56" s="74">
        <v>8</v>
      </c>
      <c r="CV56" s="74">
        <v>88</v>
      </c>
      <c r="CW56" s="74">
        <v>5</v>
      </c>
      <c r="CX56" s="74">
        <v>3</v>
      </c>
      <c r="CY56" s="74">
        <v>6</v>
      </c>
      <c r="CZ56" s="74">
        <v>90</v>
      </c>
      <c r="DA56" s="74">
        <v>1</v>
      </c>
      <c r="DB56" s="74">
        <v>1</v>
      </c>
      <c r="DC56" s="74">
        <v>8</v>
      </c>
      <c r="DD56" s="86">
        <v>89</v>
      </c>
    </row>
    <row r="57" spans="1:108" s="74" customFormat="1" x14ac:dyDescent="0.25">
      <c r="A57" s="49" t="s">
        <v>108</v>
      </c>
      <c r="B57" s="60" t="s">
        <v>109</v>
      </c>
      <c r="C57" s="124"/>
      <c r="D57" s="74">
        <v>3</v>
      </c>
      <c r="E57" s="74">
        <v>4</v>
      </c>
      <c r="F57" s="74">
        <v>9</v>
      </c>
      <c r="G57" s="74">
        <v>86</v>
      </c>
      <c r="H57" s="74">
        <v>3</v>
      </c>
      <c r="I57" s="74">
        <v>3</v>
      </c>
      <c r="J57" s="74">
        <v>11</v>
      </c>
      <c r="K57" s="74">
        <v>85</v>
      </c>
      <c r="L57" s="74">
        <v>4</v>
      </c>
      <c r="M57" s="74">
        <v>2</v>
      </c>
      <c r="N57" s="74">
        <v>9</v>
      </c>
      <c r="O57" s="74">
        <v>88</v>
      </c>
      <c r="P57" s="74">
        <v>2</v>
      </c>
      <c r="Q57" s="74">
        <v>2</v>
      </c>
      <c r="R57" s="74">
        <v>7</v>
      </c>
      <c r="S57" s="74">
        <v>90</v>
      </c>
      <c r="T57" s="74">
        <v>7</v>
      </c>
      <c r="U57" s="74">
        <v>2</v>
      </c>
      <c r="V57" s="74">
        <v>5</v>
      </c>
      <c r="W57" s="74">
        <v>92</v>
      </c>
      <c r="X57" s="74">
        <v>1</v>
      </c>
      <c r="Y57" s="74">
        <v>1</v>
      </c>
      <c r="Z57" s="74">
        <v>3</v>
      </c>
      <c r="AA57" s="74">
        <v>96</v>
      </c>
      <c r="AB57" s="74">
        <v>3</v>
      </c>
      <c r="AC57" s="74">
        <v>1</v>
      </c>
      <c r="AD57" s="74">
        <v>9</v>
      </c>
      <c r="AE57" s="74">
        <v>90</v>
      </c>
      <c r="AF57" s="74">
        <v>3</v>
      </c>
      <c r="AG57" s="74">
        <v>0</v>
      </c>
      <c r="AH57" s="74">
        <v>4</v>
      </c>
      <c r="AI57" s="74">
        <v>96</v>
      </c>
      <c r="AJ57" s="74">
        <v>2</v>
      </c>
      <c r="AK57" s="74">
        <v>1</v>
      </c>
      <c r="AL57" s="74">
        <v>2</v>
      </c>
      <c r="AM57" s="74">
        <v>95</v>
      </c>
      <c r="AN57" s="74">
        <v>2</v>
      </c>
      <c r="AO57" s="74">
        <v>3</v>
      </c>
      <c r="AP57" s="74">
        <v>7</v>
      </c>
      <c r="AQ57" s="74">
        <v>89</v>
      </c>
      <c r="AR57" s="74">
        <v>3</v>
      </c>
      <c r="AS57" s="74">
        <v>0</v>
      </c>
      <c r="AT57" s="74">
        <v>5</v>
      </c>
      <c r="AU57" s="74">
        <v>94</v>
      </c>
      <c r="AV57" s="74">
        <v>2</v>
      </c>
      <c r="AW57" s="74">
        <v>0</v>
      </c>
      <c r="AX57" s="74">
        <v>3</v>
      </c>
      <c r="AY57" s="74">
        <v>97</v>
      </c>
      <c r="AZ57" s="74">
        <v>1</v>
      </c>
      <c r="BA57" s="74">
        <v>1</v>
      </c>
      <c r="BB57" s="74">
        <v>7</v>
      </c>
      <c r="BC57" s="74">
        <v>92</v>
      </c>
      <c r="BD57" s="78"/>
      <c r="BE57" s="74">
        <v>5</v>
      </c>
      <c r="BF57" s="74">
        <v>7</v>
      </c>
      <c r="BG57" s="74">
        <v>13</v>
      </c>
      <c r="BH57" s="74">
        <v>77</v>
      </c>
      <c r="BI57" s="74">
        <v>6</v>
      </c>
      <c r="BJ57" s="74">
        <v>5</v>
      </c>
      <c r="BK57" s="74">
        <v>18</v>
      </c>
      <c r="BL57" s="74">
        <v>75</v>
      </c>
      <c r="BM57" s="74">
        <v>8</v>
      </c>
      <c r="BN57" s="74">
        <v>5</v>
      </c>
      <c r="BO57" s="74">
        <v>15</v>
      </c>
      <c r="BP57" s="74">
        <v>79</v>
      </c>
      <c r="BQ57" s="74">
        <v>4</v>
      </c>
      <c r="BR57" s="74">
        <v>4</v>
      </c>
      <c r="BS57" s="74">
        <v>12</v>
      </c>
      <c r="BT57" s="74">
        <v>83</v>
      </c>
      <c r="BU57" s="74">
        <v>13</v>
      </c>
      <c r="BV57" s="74">
        <v>4</v>
      </c>
      <c r="BW57" s="74">
        <v>7</v>
      </c>
      <c r="BX57" s="74">
        <v>88</v>
      </c>
      <c r="BY57" s="74">
        <v>2</v>
      </c>
      <c r="BZ57" s="74">
        <v>2</v>
      </c>
      <c r="CA57" s="74">
        <v>3</v>
      </c>
      <c r="CB57" s="74">
        <v>94</v>
      </c>
      <c r="CC57" s="74">
        <v>7</v>
      </c>
      <c r="CD57" s="74">
        <v>1</v>
      </c>
      <c r="CE57" s="74">
        <v>14</v>
      </c>
      <c r="CF57" s="74">
        <v>84</v>
      </c>
      <c r="CG57" s="74">
        <v>6</v>
      </c>
      <c r="CH57" s="74">
        <v>1</v>
      </c>
      <c r="CI57" s="74">
        <v>7</v>
      </c>
      <c r="CJ57" s="74">
        <v>92</v>
      </c>
      <c r="CK57" s="74">
        <v>3</v>
      </c>
      <c r="CL57" s="74">
        <v>1</v>
      </c>
      <c r="CM57" s="74">
        <v>8</v>
      </c>
      <c r="CN57" s="74">
        <v>91</v>
      </c>
      <c r="CO57" s="74">
        <v>5</v>
      </c>
      <c r="CP57" s="74">
        <v>6</v>
      </c>
      <c r="CQ57" s="74">
        <v>4</v>
      </c>
      <c r="CR57" s="74">
        <v>89</v>
      </c>
      <c r="CS57" s="74">
        <v>5</v>
      </c>
      <c r="CT57" s="74">
        <v>1</v>
      </c>
      <c r="CU57" s="74">
        <v>6</v>
      </c>
      <c r="CV57" s="74">
        <v>93</v>
      </c>
      <c r="CW57" s="74">
        <v>4</v>
      </c>
      <c r="CX57" s="74">
        <v>0</v>
      </c>
      <c r="CY57" s="74">
        <v>5</v>
      </c>
      <c r="CZ57" s="74">
        <v>94</v>
      </c>
      <c r="DA57" s="74">
        <v>2</v>
      </c>
      <c r="DB57" s="74">
        <v>3</v>
      </c>
      <c r="DC57" s="74">
        <v>12</v>
      </c>
      <c r="DD57" s="86">
        <v>85</v>
      </c>
    </row>
    <row r="58" spans="1:108" s="74" customFormat="1" x14ac:dyDescent="0.25">
      <c r="A58" s="49" t="s">
        <v>110</v>
      </c>
      <c r="B58" s="60" t="s">
        <v>111</v>
      </c>
      <c r="C58" s="124"/>
      <c r="D58" s="74">
        <v>2</v>
      </c>
      <c r="E58" s="74">
        <v>1</v>
      </c>
      <c r="F58" s="74">
        <v>9</v>
      </c>
      <c r="G58" s="74">
        <v>90</v>
      </c>
      <c r="H58" s="74">
        <v>2</v>
      </c>
      <c r="I58" s="74">
        <v>1</v>
      </c>
      <c r="J58" s="74">
        <v>9</v>
      </c>
      <c r="K58" s="74">
        <v>89</v>
      </c>
      <c r="L58" s="74">
        <v>0</v>
      </c>
      <c r="M58" s="74">
        <v>1</v>
      </c>
      <c r="N58" s="74">
        <v>8</v>
      </c>
      <c r="O58" s="74">
        <v>91</v>
      </c>
      <c r="P58" s="74">
        <v>1</v>
      </c>
      <c r="Q58" s="74">
        <v>1</v>
      </c>
      <c r="R58" s="74">
        <v>4</v>
      </c>
      <c r="S58" s="74">
        <v>94</v>
      </c>
      <c r="T58" s="74">
        <v>4</v>
      </c>
      <c r="U58" s="74">
        <v>1</v>
      </c>
      <c r="V58" s="74">
        <v>3</v>
      </c>
      <c r="W58" s="74">
        <v>94</v>
      </c>
      <c r="X58" s="74">
        <v>3</v>
      </c>
      <c r="Y58" s="74">
        <v>1</v>
      </c>
      <c r="Z58" s="74">
        <v>2</v>
      </c>
      <c r="AA58" s="74">
        <v>96</v>
      </c>
      <c r="AB58" s="74">
        <v>1</v>
      </c>
      <c r="AC58" s="74">
        <v>1</v>
      </c>
      <c r="AD58" s="74">
        <v>2</v>
      </c>
      <c r="AE58" s="74">
        <v>97</v>
      </c>
      <c r="AF58" s="74">
        <v>0</v>
      </c>
      <c r="AG58" s="74">
        <v>0</v>
      </c>
      <c r="AH58" s="74">
        <v>1</v>
      </c>
      <c r="AI58" s="74">
        <v>98</v>
      </c>
      <c r="AJ58" s="74">
        <v>1</v>
      </c>
      <c r="AK58" s="74">
        <v>1</v>
      </c>
      <c r="AL58" s="74">
        <v>2</v>
      </c>
      <c r="AM58" s="74">
        <v>97</v>
      </c>
      <c r="AN58" s="74">
        <v>2</v>
      </c>
      <c r="AO58" s="74">
        <v>2</v>
      </c>
      <c r="AP58" s="74">
        <v>7</v>
      </c>
      <c r="AQ58" s="74">
        <v>91</v>
      </c>
      <c r="AR58" s="74">
        <v>1</v>
      </c>
      <c r="AS58" s="74">
        <v>1</v>
      </c>
      <c r="AT58" s="74">
        <v>6</v>
      </c>
      <c r="AU58" s="74">
        <v>92</v>
      </c>
      <c r="AV58" s="74">
        <v>2</v>
      </c>
      <c r="AW58" s="74">
        <v>1</v>
      </c>
      <c r="AX58" s="74">
        <v>5</v>
      </c>
      <c r="AY58" s="74">
        <v>93</v>
      </c>
      <c r="AZ58" s="74">
        <v>0</v>
      </c>
      <c r="BA58" s="74">
        <v>2</v>
      </c>
      <c r="BB58" s="74">
        <v>8</v>
      </c>
      <c r="BC58" s="74">
        <v>90</v>
      </c>
      <c r="BD58" s="78"/>
      <c r="BE58" s="74">
        <v>4</v>
      </c>
      <c r="BF58" s="74">
        <v>3</v>
      </c>
      <c r="BG58" s="74">
        <v>10</v>
      </c>
      <c r="BH58" s="74">
        <v>86</v>
      </c>
      <c r="BI58" s="74">
        <v>4</v>
      </c>
      <c r="BJ58" s="74">
        <v>2</v>
      </c>
      <c r="BK58" s="74">
        <v>13</v>
      </c>
      <c r="BL58" s="74">
        <v>82</v>
      </c>
      <c r="BM58" s="74">
        <v>1</v>
      </c>
      <c r="BN58" s="74">
        <v>2</v>
      </c>
      <c r="BO58" s="74">
        <v>9</v>
      </c>
      <c r="BP58" s="74">
        <v>87</v>
      </c>
      <c r="BQ58" s="74">
        <v>1</v>
      </c>
      <c r="BR58" s="74">
        <v>2</v>
      </c>
      <c r="BS58" s="74">
        <v>6</v>
      </c>
      <c r="BT58" s="74">
        <v>90</v>
      </c>
      <c r="BU58" s="74">
        <v>11</v>
      </c>
      <c r="BV58" s="74">
        <v>4</v>
      </c>
      <c r="BW58" s="74">
        <v>7</v>
      </c>
      <c r="BX58" s="74">
        <v>88</v>
      </c>
      <c r="BY58" s="74">
        <v>7</v>
      </c>
      <c r="BZ58" s="74">
        <v>2</v>
      </c>
      <c r="CA58" s="74">
        <v>2</v>
      </c>
      <c r="CB58" s="74">
        <v>95</v>
      </c>
      <c r="CC58" s="74">
        <v>3</v>
      </c>
      <c r="CD58" s="74">
        <v>2</v>
      </c>
      <c r="CE58" s="74">
        <v>4</v>
      </c>
      <c r="CF58" s="74">
        <v>93</v>
      </c>
      <c r="CG58" s="74">
        <v>1</v>
      </c>
      <c r="CH58" s="74">
        <v>1</v>
      </c>
      <c r="CI58" s="74">
        <v>2</v>
      </c>
      <c r="CJ58" s="74">
        <v>96</v>
      </c>
      <c r="CK58" s="74">
        <v>2</v>
      </c>
      <c r="CL58" s="74">
        <v>2</v>
      </c>
      <c r="CM58" s="74">
        <v>2</v>
      </c>
      <c r="CN58" s="74">
        <v>95</v>
      </c>
      <c r="CO58" s="74">
        <v>4</v>
      </c>
      <c r="CP58" s="74">
        <v>4</v>
      </c>
      <c r="CQ58" s="74">
        <v>12</v>
      </c>
      <c r="CR58" s="74">
        <v>81</v>
      </c>
      <c r="CS58" s="74">
        <v>3</v>
      </c>
      <c r="CT58" s="74">
        <v>3</v>
      </c>
      <c r="CU58" s="74">
        <v>12</v>
      </c>
      <c r="CV58" s="74">
        <v>83</v>
      </c>
      <c r="CW58" s="74">
        <v>4</v>
      </c>
      <c r="CX58" s="74">
        <v>3</v>
      </c>
      <c r="CY58" s="74">
        <v>11</v>
      </c>
      <c r="CZ58" s="74">
        <v>85</v>
      </c>
      <c r="DA58" s="74">
        <v>0</v>
      </c>
      <c r="DB58" s="74">
        <v>4</v>
      </c>
      <c r="DC58" s="74">
        <v>13</v>
      </c>
      <c r="DD58" s="86">
        <v>80</v>
      </c>
    </row>
    <row r="59" spans="1:108" s="74" customFormat="1" x14ac:dyDescent="0.25">
      <c r="A59" s="59" t="s">
        <v>195</v>
      </c>
      <c r="B59" s="60" t="s">
        <v>196</v>
      </c>
      <c r="C59" s="124"/>
      <c r="D59" s="74">
        <v>4</v>
      </c>
      <c r="E59" s="74">
        <v>5</v>
      </c>
      <c r="F59" s="74">
        <v>14</v>
      </c>
      <c r="G59" s="74">
        <v>80</v>
      </c>
      <c r="H59" s="74">
        <v>4</v>
      </c>
      <c r="I59" s="74">
        <v>3</v>
      </c>
      <c r="J59" s="74">
        <v>15</v>
      </c>
      <c r="K59" s="74">
        <v>82</v>
      </c>
      <c r="L59" s="74">
        <v>5</v>
      </c>
      <c r="M59" s="74">
        <v>2</v>
      </c>
      <c r="N59" s="74">
        <v>10</v>
      </c>
      <c r="O59" s="74">
        <v>87</v>
      </c>
      <c r="P59" s="74">
        <v>2</v>
      </c>
      <c r="Q59" s="74">
        <v>1</v>
      </c>
      <c r="R59" s="74">
        <v>9</v>
      </c>
      <c r="S59" s="74">
        <v>90</v>
      </c>
      <c r="T59" s="74">
        <v>7</v>
      </c>
      <c r="U59" s="74">
        <v>3</v>
      </c>
      <c r="V59" s="74">
        <v>5</v>
      </c>
      <c r="W59" s="74">
        <v>92</v>
      </c>
      <c r="X59" s="74">
        <v>3</v>
      </c>
      <c r="Y59" s="74">
        <v>1</v>
      </c>
      <c r="Z59" s="74">
        <v>4</v>
      </c>
      <c r="AA59" s="74">
        <v>94</v>
      </c>
      <c r="AB59" s="74">
        <v>6</v>
      </c>
      <c r="AC59" s="74">
        <v>1</v>
      </c>
      <c r="AD59" s="74">
        <v>6</v>
      </c>
      <c r="AE59" s="74">
        <v>93</v>
      </c>
      <c r="AF59" s="74">
        <v>4</v>
      </c>
      <c r="AG59" s="74">
        <v>1</v>
      </c>
      <c r="AH59" s="74">
        <v>3</v>
      </c>
      <c r="AI59" s="74">
        <v>96</v>
      </c>
      <c r="AJ59" s="74">
        <v>2</v>
      </c>
      <c r="AK59" s="74">
        <v>1</v>
      </c>
      <c r="AL59" s="74">
        <v>4</v>
      </c>
      <c r="AM59" s="74">
        <v>95</v>
      </c>
      <c r="AN59" s="74">
        <v>3</v>
      </c>
      <c r="AO59" s="74">
        <v>4</v>
      </c>
      <c r="AP59" s="74">
        <v>4</v>
      </c>
      <c r="AQ59" s="74">
        <v>92</v>
      </c>
      <c r="AR59" s="74">
        <v>4</v>
      </c>
      <c r="AS59" s="74">
        <v>2</v>
      </c>
      <c r="AT59" s="74">
        <v>6</v>
      </c>
      <c r="AU59" s="74">
        <v>92</v>
      </c>
      <c r="AV59" s="74">
        <v>4</v>
      </c>
      <c r="AW59" s="74">
        <v>2</v>
      </c>
      <c r="AX59" s="74">
        <v>4</v>
      </c>
      <c r="AY59" s="74">
        <v>94</v>
      </c>
      <c r="AZ59" s="74">
        <v>1</v>
      </c>
      <c r="BA59" s="74">
        <v>1</v>
      </c>
      <c r="BB59" s="74">
        <v>7</v>
      </c>
      <c r="BC59" s="74">
        <v>91</v>
      </c>
      <c r="BD59" s="78"/>
      <c r="BE59" s="74">
        <v>6</v>
      </c>
      <c r="BF59" s="74">
        <v>9</v>
      </c>
      <c r="BG59" s="74">
        <v>17</v>
      </c>
      <c r="BH59" s="74">
        <v>72</v>
      </c>
      <c r="BI59" s="74">
        <v>7</v>
      </c>
      <c r="BJ59" s="74">
        <v>4</v>
      </c>
      <c r="BK59" s="74">
        <v>19</v>
      </c>
      <c r="BL59" s="74">
        <v>76</v>
      </c>
      <c r="BM59" s="74">
        <v>8</v>
      </c>
      <c r="BN59" s="74">
        <v>3</v>
      </c>
      <c r="BO59" s="74">
        <v>14</v>
      </c>
      <c r="BP59" s="74">
        <v>82</v>
      </c>
      <c r="BQ59" s="74">
        <v>4</v>
      </c>
      <c r="BR59" s="74">
        <v>2</v>
      </c>
      <c r="BS59" s="74">
        <v>12</v>
      </c>
      <c r="BT59" s="74">
        <v>86</v>
      </c>
      <c r="BU59" s="74">
        <v>11</v>
      </c>
      <c r="BV59" s="74">
        <v>4</v>
      </c>
      <c r="BW59" s="74">
        <v>7</v>
      </c>
      <c r="BX59" s="74">
        <v>88</v>
      </c>
      <c r="BY59" s="74">
        <v>4</v>
      </c>
      <c r="BZ59" s="74">
        <v>2</v>
      </c>
      <c r="CA59" s="74">
        <v>5</v>
      </c>
      <c r="CB59" s="74">
        <v>92</v>
      </c>
      <c r="CC59" s="74">
        <v>10</v>
      </c>
      <c r="CD59" s="74">
        <v>1</v>
      </c>
      <c r="CE59" s="74">
        <v>8</v>
      </c>
      <c r="CF59" s="74">
        <v>90</v>
      </c>
      <c r="CG59" s="74">
        <v>6</v>
      </c>
      <c r="CH59" s="74">
        <v>1</v>
      </c>
      <c r="CI59" s="74">
        <v>2</v>
      </c>
      <c r="CJ59" s="74">
        <v>96</v>
      </c>
      <c r="CK59" s="74">
        <v>3</v>
      </c>
      <c r="CL59" s="74">
        <v>2</v>
      </c>
      <c r="CM59" s="74">
        <v>5</v>
      </c>
      <c r="CN59" s="74">
        <v>92</v>
      </c>
      <c r="CO59" s="74">
        <v>4</v>
      </c>
      <c r="CP59" s="74">
        <v>6</v>
      </c>
      <c r="CQ59" s="74">
        <v>5</v>
      </c>
      <c r="CR59" s="74">
        <v>88</v>
      </c>
      <c r="CS59" s="74">
        <v>7</v>
      </c>
      <c r="CT59" s="74">
        <v>3</v>
      </c>
      <c r="CU59" s="74">
        <v>9</v>
      </c>
      <c r="CV59" s="74">
        <v>88</v>
      </c>
      <c r="CW59" s="74">
        <v>6</v>
      </c>
      <c r="CX59" s="74">
        <v>3</v>
      </c>
      <c r="CY59" s="74">
        <v>6</v>
      </c>
      <c r="CZ59" s="74">
        <v>90</v>
      </c>
      <c r="DA59" s="74">
        <v>1</v>
      </c>
      <c r="DB59" s="74">
        <v>2</v>
      </c>
      <c r="DC59" s="74">
        <v>9</v>
      </c>
      <c r="DD59" s="86">
        <v>88</v>
      </c>
    </row>
    <row r="60" spans="1:108" s="76" customFormat="1" x14ac:dyDescent="0.25">
      <c r="A60" s="61" t="s">
        <v>112</v>
      </c>
      <c r="B60" s="104" t="s">
        <v>113</v>
      </c>
      <c r="C60" s="125"/>
      <c r="D60" s="93">
        <v>3</v>
      </c>
      <c r="E60" s="93">
        <v>5</v>
      </c>
      <c r="F60" s="93">
        <v>16</v>
      </c>
      <c r="G60" s="93">
        <v>77</v>
      </c>
      <c r="H60" s="93">
        <v>1</v>
      </c>
      <c r="I60" s="93">
        <v>1</v>
      </c>
      <c r="J60" s="93">
        <v>18</v>
      </c>
      <c r="K60" s="93">
        <v>80</v>
      </c>
      <c r="L60" s="93">
        <v>3</v>
      </c>
      <c r="M60" s="93">
        <v>1</v>
      </c>
      <c r="N60" s="93">
        <v>12</v>
      </c>
      <c r="O60" s="93">
        <v>86</v>
      </c>
      <c r="P60" s="93">
        <v>1</v>
      </c>
      <c r="Q60" s="93">
        <v>0</v>
      </c>
      <c r="R60" s="93">
        <v>9</v>
      </c>
      <c r="S60" s="93">
        <v>90</v>
      </c>
      <c r="T60" s="93">
        <v>3</v>
      </c>
      <c r="U60" s="93">
        <v>3</v>
      </c>
      <c r="V60" s="93">
        <v>6</v>
      </c>
      <c r="W60" s="93">
        <v>90</v>
      </c>
      <c r="X60" s="93">
        <v>2</v>
      </c>
      <c r="Y60" s="93">
        <v>1</v>
      </c>
      <c r="Z60" s="93">
        <v>7</v>
      </c>
      <c r="AA60" s="93">
        <v>92</v>
      </c>
      <c r="AB60" s="93">
        <v>2</v>
      </c>
      <c r="AC60" s="93">
        <v>0</v>
      </c>
      <c r="AD60" s="93">
        <v>6</v>
      </c>
      <c r="AE60" s="93">
        <v>93</v>
      </c>
      <c r="AF60" s="93">
        <v>4</v>
      </c>
      <c r="AG60" s="93">
        <v>1</v>
      </c>
      <c r="AH60" s="93">
        <v>2</v>
      </c>
      <c r="AI60" s="93">
        <v>96</v>
      </c>
      <c r="AJ60" s="93">
        <v>1</v>
      </c>
      <c r="AK60" s="93">
        <v>1</v>
      </c>
      <c r="AL60" s="93">
        <v>1</v>
      </c>
      <c r="AM60" s="93">
        <v>97</v>
      </c>
      <c r="AN60" s="93">
        <v>1</v>
      </c>
      <c r="AO60" s="93">
        <v>2</v>
      </c>
      <c r="AP60" s="93">
        <v>5</v>
      </c>
      <c r="AQ60" s="93">
        <v>92</v>
      </c>
      <c r="AR60" s="93">
        <v>3</v>
      </c>
      <c r="AS60" s="93">
        <v>2</v>
      </c>
      <c r="AT60" s="93">
        <v>8</v>
      </c>
      <c r="AU60" s="93">
        <v>88</v>
      </c>
      <c r="AV60" s="93">
        <v>1</v>
      </c>
      <c r="AW60" s="93">
        <v>2</v>
      </c>
      <c r="AX60" s="93">
        <v>6</v>
      </c>
      <c r="AY60" s="93">
        <v>90</v>
      </c>
      <c r="AZ60" s="93">
        <v>1</v>
      </c>
      <c r="BA60" s="93">
        <v>1</v>
      </c>
      <c r="BB60" s="93">
        <v>8</v>
      </c>
      <c r="BC60" s="94">
        <v>90</v>
      </c>
      <c r="BD60" s="80"/>
      <c r="BE60" s="92">
        <v>6</v>
      </c>
      <c r="BF60" s="93">
        <v>8</v>
      </c>
      <c r="BG60" s="93">
        <v>19</v>
      </c>
      <c r="BH60" s="93">
        <v>69</v>
      </c>
      <c r="BI60" s="93">
        <v>2</v>
      </c>
      <c r="BJ60" s="93">
        <v>2</v>
      </c>
      <c r="BK60" s="93">
        <v>22</v>
      </c>
      <c r="BL60" s="93">
        <v>73</v>
      </c>
      <c r="BM60" s="93">
        <v>6</v>
      </c>
      <c r="BN60" s="93">
        <v>1</v>
      </c>
      <c r="BO60" s="93">
        <v>17</v>
      </c>
      <c r="BP60" s="93">
        <v>80</v>
      </c>
      <c r="BQ60" s="93">
        <v>1</v>
      </c>
      <c r="BR60" s="93">
        <v>0</v>
      </c>
      <c r="BS60" s="93">
        <v>12</v>
      </c>
      <c r="BT60" s="93">
        <v>85</v>
      </c>
      <c r="BU60" s="93">
        <v>6</v>
      </c>
      <c r="BV60" s="93">
        <v>5</v>
      </c>
      <c r="BW60" s="93">
        <v>9</v>
      </c>
      <c r="BX60" s="93">
        <v>84</v>
      </c>
      <c r="BY60" s="93">
        <v>3</v>
      </c>
      <c r="BZ60" s="93">
        <v>2</v>
      </c>
      <c r="CA60" s="93">
        <v>10</v>
      </c>
      <c r="CB60" s="93">
        <v>87</v>
      </c>
      <c r="CC60" s="93">
        <v>3</v>
      </c>
      <c r="CD60" s="93">
        <v>0</v>
      </c>
      <c r="CE60" s="93">
        <v>9</v>
      </c>
      <c r="CF60" s="93">
        <v>91</v>
      </c>
      <c r="CG60" s="93">
        <v>6</v>
      </c>
      <c r="CH60" s="93">
        <v>2</v>
      </c>
      <c r="CI60" s="93">
        <v>2</v>
      </c>
      <c r="CJ60" s="93">
        <v>95</v>
      </c>
      <c r="CK60" s="93">
        <v>2</v>
      </c>
      <c r="CL60" s="93">
        <v>1</v>
      </c>
      <c r="CM60" s="93">
        <v>2</v>
      </c>
      <c r="CN60" s="93">
        <v>96</v>
      </c>
      <c r="CO60" s="93">
        <v>1</v>
      </c>
      <c r="CP60" s="93">
        <v>3</v>
      </c>
      <c r="CQ60" s="93">
        <v>7</v>
      </c>
      <c r="CR60" s="93">
        <v>88</v>
      </c>
      <c r="CS60" s="93">
        <v>5</v>
      </c>
      <c r="CT60" s="93">
        <v>4</v>
      </c>
      <c r="CU60" s="93">
        <v>12</v>
      </c>
      <c r="CV60" s="93">
        <v>81</v>
      </c>
      <c r="CW60" s="93">
        <v>1</v>
      </c>
      <c r="CX60" s="93">
        <v>3</v>
      </c>
      <c r="CY60" s="93">
        <v>10</v>
      </c>
      <c r="CZ60" s="93">
        <v>85</v>
      </c>
      <c r="DA60" s="93">
        <v>1</v>
      </c>
      <c r="DB60" s="93">
        <v>2</v>
      </c>
      <c r="DC60" s="93">
        <v>11</v>
      </c>
      <c r="DD60" s="94">
        <v>85</v>
      </c>
    </row>
    <row r="61" spans="1:108" s="76" customFormat="1" x14ac:dyDescent="0.25">
      <c r="A61" s="65" t="s">
        <v>114</v>
      </c>
      <c r="B61" s="105" t="s">
        <v>115</v>
      </c>
      <c r="C61" s="126"/>
      <c r="D61" s="76">
        <v>2</v>
      </c>
      <c r="E61" s="76">
        <v>3</v>
      </c>
      <c r="F61" s="76">
        <v>8</v>
      </c>
      <c r="G61" s="76">
        <v>88</v>
      </c>
      <c r="H61" s="76">
        <v>6</v>
      </c>
      <c r="I61" s="76">
        <v>4</v>
      </c>
      <c r="J61" s="76">
        <v>7</v>
      </c>
      <c r="K61" s="76">
        <v>89</v>
      </c>
      <c r="L61" s="76">
        <v>8</v>
      </c>
      <c r="M61" s="76">
        <v>1</v>
      </c>
      <c r="N61" s="76">
        <v>4</v>
      </c>
      <c r="O61" s="76">
        <v>95</v>
      </c>
      <c r="P61" s="76">
        <v>5</v>
      </c>
      <c r="Q61" s="76">
        <v>1</v>
      </c>
      <c r="R61" s="76">
        <v>3</v>
      </c>
      <c r="S61" s="76">
        <v>96</v>
      </c>
      <c r="T61" s="76">
        <v>9</v>
      </c>
      <c r="U61" s="76">
        <v>0</v>
      </c>
      <c r="V61" s="76">
        <v>3</v>
      </c>
      <c r="W61" s="76">
        <v>96</v>
      </c>
      <c r="X61" s="76">
        <v>1</v>
      </c>
      <c r="Y61" s="76">
        <v>0</v>
      </c>
      <c r="Z61" s="76">
        <v>2</v>
      </c>
      <c r="AA61" s="76">
        <v>98</v>
      </c>
      <c r="AB61" s="76">
        <v>5</v>
      </c>
      <c r="AC61" s="76">
        <v>1</v>
      </c>
      <c r="AD61" s="76">
        <v>3</v>
      </c>
      <c r="AE61" s="76">
        <v>96</v>
      </c>
      <c r="AF61" s="76">
        <v>3</v>
      </c>
      <c r="AG61" s="76">
        <v>0</v>
      </c>
      <c r="AH61" s="76">
        <v>1</v>
      </c>
      <c r="AI61" s="76">
        <v>98</v>
      </c>
      <c r="AJ61" s="76">
        <v>1</v>
      </c>
      <c r="AK61" s="76">
        <v>1</v>
      </c>
      <c r="AL61" s="76">
        <v>7</v>
      </c>
      <c r="AM61" s="76">
        <v>95</v>
      </c>
      <c r="AN61" s="76">
        <v>2</v>
      </c>
      <c r="AO61" s="76">
        <v>2</v>
      </c>
      <c r="AP61" s="76">
        <v>2</v>
      </c>
      <c r="AQ61" s="76">
        <v>96</v>
      </c>
      <c r="AR61" s="76">
        <v>5</v>
      </c>
      <c r="AS61" s="76">
        <v>1</v>
      </c>
      <c r="AT61" s="76">
        <v>2</v>
      </c>
      <c r="AU61" s="76">
        <v>97</v>
      </c>
      <c r="AV61" s="76">
        <v>7</v>
      </c>
      <c r="AW61" s="76">
        <v>1</v>
      </c>
      <c r="AX61" s="76">
        <v>2</v>
      </c>
      <c r="AY61" s="76">
        <v>97</v>
      </c>
      <c r="AZ61" s="76">
        <v>0</v>
      </c>
      <c r="BA61" s="76">
        <v>0</v>
      </c>
      <c r="BB61" s="76">
        <v>4</v>
      </c>
      <c r="BC61" s="76">
        <v>96</v>
      </c>
      <c r="BD61" s="80"/>
      <c r="BE61" s="76">
        <v>3</v>
      </c>
      <c r="BF61" s="76">
        <v>5</v>
      </c>
      <c r="BG61" s="76">
        <v>10</v>
      </c>
      <c r="BH61" s="76">
        <v>84</v>
      </c>
      <c r="BI61" s="76">
        <v>10</v>
      </c>
      <c r="BJ61" s="76">
        <v>6</v>
      </c>
      <c r="BK61" s="76">
        <v>10</v>
      </c>
      <c r="BL61" s="76">
        <v>83</v>
      </c>
      <c r="BM61" s="76">
        <v>13</v>
      </c>
      <c r="BN61" s="76">
        <v>2</v>
      </c>
      <c r="BO61" s="76">
        <v>4</v>
      </c>
      <c r="BP61" s="76">
        <v>94</v>
      </c>
      <c r="BQ61" s="76">
        <v>8</v>
      </c>
      <c r="BR61" s="76">
        <v>2</v>
      </c>
      <c r="BS61" s="76">
        <v>3</v>
      </c>
      <c r="BT61" s="76">
        <v>95</v>
      </c>
      <c r="BU61" s="76">
        <v>15</v>
      </c>
      <c r="BV61" s="76">
        <v>1</v>
      </c>
      <c r="BW61" s="76">
        <v>4</v>
      </c>
      <c r="BX61" s="76">
        <v>95</v>
      </c>
      <c r="BY61" s="76">
        <v>2</v>
      </c>
      <c r="BZ61" s="76">
        <v>0</v>
      </c>
      <c r="CA61" s="76">
        <v>3</v>
      </c>
      <c r="CB61" s="76">
        <v>97</v>
      </c>
      <c r="CC61" s="76">
        <v>8</v>
      </c>
      <c r="CD61" s="76">
        <v>1</v>
      </c>
      <c r="CE61" s="76">
        <v>5</v>
      </c>
      <c r="CF61" s="76">
        <v>94</v>
      </c>
      <c r="CG61" s="76">
        <v>5</v>
      </c>
      <c r="CH61" s="76">
        <v>0</v>
      </c>
      <c r="CI61" s="76">
        <v>1</v>
      </c>
      <c r="CJ61" s="76">
        <v>98</v>
      </c>
      <c r="CK61" s="76">
        <v>2</v>
      </c>
      <c r="CL61" s="76">
        <v>1</v>
      </c>
      <c r="CM61" s="76">
        <v>5</v>
      </c>
      <c r="CN61" s="76">
        <v>93</v>
      </c>
      <c r="CO61" s="76">
        <v>3</v>
      </c>
      <c r="CP61" s="76">
        <v>3</v>
      </c>
      <c r="CQ61" s="76">
        <v>1</v>
      </c>
      <c r="CR61" s="76">
        <v>95</v>
      </c>
      <c r="CS61" s="76">
        <v>8</v>
      </c>
      <c r="CT61" s="76">
        <v>1</v>
      </c>
      <c r="CU61" s="76">
        <v>3</v>
      </c>
      <c r="CV61" s="76">
        <v>96</v>
      </c>
      <c r="CW61" s="76">
        <v>12</v>
      </c>
      <c r="CX61" s="76">
        <v>2</v>
      </c>
      <c r="CY61" s="76">
        <v>2</v>
      </c>
      <c r="CZ61" s="76">
        <v>97</v>
      </c>
      <c r="DA61" s="76">
        <v>1</v>
      </c>
      <c r="DB61" s="76">
        <v>0</v>
      </c>
      <c r="DC61" s="76">
        <v>3</v>
      </c>
      <c r="DD61" s="87">
        <v>96</v>
      </c>
    </row>
    <row r="62" spans="1:108" s="76" customFormat="1" x14ac:dyDescent="0.25">
      <c r="A62" s="65" t="s">
        <v>116</v>
      </c>
      <c r="B62" s="105" t="s">
        <v>117</v>
      </c>
      <c r="C62" s="126"/>
      <c r="D62" s="76">
        <v>3</v>
      </c>
      <c r="E62" s="76">
        <v>8</v>
      </c>
      <c r="F62" s="76">
        <v>13</v>
      </c>
      <c r="G62" s="76">
        <v>79</v>
      </c>
      <c r="H62" s="76">
        <v>4</v>
      </c>
      <c r="I62" s="76">
        <v>7</v>
      </c>
      <c r="J62" s="76">
        <v>13</v>
      </c>
      <c r="K62" s="76">
        <v>80</v>
      </c>
      <c r="L62" s="76">
        <v>4</v>
      </c>
      <c r="M62" s="76">
        <v>3</v>
      </c>
      <c r="N62" s="76">
        <v>11</v>
      </c>
      <c r="O62" s="76">
        <v>87</v>
      </c>
      <c r="P62" s="76">
        <v>2</v>
      </c>
      <c r="Q62" s="76">
        <v>3</v>
      </c>
      <c r="R62" s="76">
        <v>7</v>
      </c>
      <c r="S62" s="76">
        <v>90</v>
      </c>
      <c r="T62" s="76">
        <v>13</v>
      </c>
      <c r="U62" s="76">
        <v>4</v>
      </c>
      <c r="V62" s="76">
        <v>5</v>
      </c>
      <c r="W62" s="76">
        <v>91</v>
      </c>
      <c r="X62" s="76">
        <v>7</v>
      </c>
      <c r="Y62" s="76">
        <v>3</v>
      </c>
      <c r="Z62" s="76">
        <v>2</v>
      </c>
      <c r="AA62" s="76">
        <v>95</v>
      </c>
      <c r="AB62" s="76">
        <v>10</v>
      </c>
      <c r="AC62" s="76">
        <v>1</v>
      </c>
      <c r="AD62" s="76">
        <v>9</v>
      </c>
      <c r="AE62" s="76">
        <v>91</v>
      </c>
      <c r="AF62" s="76">
        <v>5</v>
      </c>
      <c r="AG62" s="76">
        <v>1</v>
      </c>
      <c r="AH62" s="76">
        <v>4</v>
      </c>
      <c r="AI62" s="76">
        <v>96</v>
      </c>
      <c r="AJ62" s="76">
        <v>7</v>
      </c>
      <c r="AK62" s="76">
        <v>1</v>
      </c>
      <c r="AL62" s="76">
        <v>7</v>
      </c>
      <c r="AM62" s="76">
        <v>90</v>
      </c>
      <c r="AN62" s="76">
        <v>8</v>
      </c>
      <c r="AO62" s="76">
        <v>9</v>
      </c>
      <c r="AP62" s="76">
        <v>8</v>
      </c>
      <c r="AQ62" s="76">
        <v>83</v>
      </c>
      <c r="AR62" s="76">
        <v>10</v>
      </c>
      <c r="AS62" s="76">
        <v>3</v>
      </c>
      <c r="AT62" s="76">
        <v>7</v>
      </c>
      <c r="AU62" s="76">
        <v>90</v>
      </c>
      <c r="AV62" s="76">
        <v>7</v>
      </c>
      <c r="AW62" s="76">
        <v>1</v>
      </c>
      <c r="AX62" s="76">
        <v>5</v>
      </c>
      <c r="AY62" s="76">
        <v>94</v>
      </c>
      <c r="AZ62" s="76">
        <v>4</v>
      </c>
      <c r="BA62" s="76">
        <v>1</v>
      </c>
      <c r="BB62" s="76">
        <v>12</v>
      </c>
      <c r="BC62" s="76">
        <v>88</v>
      </c>
      <c r="BD62" s="80"/>
      <c r="BE62" s="76">
        <v>4</v>
      </c>
      <c r="BF62" s="76">
        <v>9</v>
      </c>
      <c r="BG62" s="76">
        <v>14</v>
      </c>
      <c r="BH62" s="76">
        <v>77</v>
      </c>
      <c r="BI62" s="76">
        <v>4</v>
      </c>
      <c r="BJ62" s="76">
        <v>8</v>
      </c>
      <c r="BK62" s="76">
        <v>14</v>
      </c>
      <c r="BL62" s="76">
        <v>78</v>
      </c>
      <c r="BM62" s="76">
        <v>5</v>
      </c>
      <c r="BN62" s="76">
        <v>4</v>
      </c>
      <c r="BO62" s="76">
        <v>12</v>
      </c>
      <c r="BP62" s="76">
        <v>85</v>
      </c>
      <c r="BQ62" s="76">
        <v>2</v>
      </c>
      <c r="BR62" s="76">
        <v>3</v>
      </c>
      <c r="BS62" s="76">
        <v>8</v>
      </c>
      <c r="BT62" s="76">
        <v>88</v>
      </c>
      <c r="BU62" s="76">
        <v>15</v>
      </c>
      <c r="BV62" s="76">
        <v>4</v>
      </c>
      <c r="BW62" s="76">
        <v>6</v>
      </c>
      <c r="BX62" s="76">
        <v>90</v>
      </c>
      <c r="BY62" s="76">
        <v>8</v>
      </c>
      <c r="BZ62" s="76">
        <v>3</v>
      </c>
      <c r="CA62" s="76">
        <v>2</v>
      </c>
      <c r="CB62" s="76">
        <v>95</v>
      </c>
      <c r="CC62" s="76">
        <v>12</v>
      </c>
      <c r="CD62" s="76">
        <v>2</v>
      </c>
      <c r="CE62" s="76">
        <v>10</v>
      </c>
      <c r="CF62" s="76">
        <v>90</v>
      </c>
      <c r="CG62" s="76">
        <v>6</v>
      </c>
      <c r="CH62" s="76">
        <v>1</v>
      </c>
      <c r="CI62" s="76">
        <v>5</v>
      </c>
      <c r="CJ62" s="76">
        <v>95</v>
      </c>
      <c r="CK62" s="76">
        <v>8</v>
      </c>
      <c r="CL62" s="76">
        <v>2</v>
      </c>
      <c r="CM62" s="76">
        <v>10</v>
      </c>
      <c r="CN62" s="76">
        <v>89</v>
      </c>
      <c r="CO62" s="76">
        <v>9</v>
      </c>
      <c r="CP62" s="76">
        <v>11</v>
      </c>
      <c r="CQ62" s="76">
        <v>9</v>
      </c>
      <c r="CR62" s="76">
        <v>80</v>
      </c>
      <c r="CS62" s="76">
        <v>12</v>
      </c>
      <c r="CT62" s="76">
        <v>4</v>
      </c>
      <c r="CU62" s="76">
        <v>8</v>
      </c>
      <c r="CV62" s="76">
        <v>89</v>
      </c>
      <c r="CW62" s="76">
        <v>8</v>
      </c>
      <c r="CX62" s="76">
        <v>1</v>
      </c>
      <c r="CY62" s="76">
        <v>6</v>
      </c>
      <c r="CZ62" s="76">
        <v>93</v>
      </c>
      <c r="DA62" s="76">
        <v>5</v>
      </c>
      <c r="DB62" s="76">
        <v>1</v>
      </c>
      <c r="DC62" s="76">
        <v>13</v>
      </c>
      <c r="DD62" s="87">
        <v>86</v>
      </c>
    </row>
    <row r="63" spans="1:108" s="76" customFormat="1" x14ac:dyDescent="0.25">
      <c r="A63" s="65" t="s">
        <v>118</v>
      </c>
      <c r="B63" s="105" t="s">
        <v>119</v>
      </c>
      <c r="C63" s="126"/>
      <c r="D63" s="76">
        <v>3</v>
      </c>
      <c r="E63" s="76">
        <v>7</v>
      </c>
      <c r="F63" s="76">
        <v>10</v>
      </c>
      <c r="G63" s="76">
        <v>82</v>
      </c>
      <c r="H63" s="76">
        <v>2</v>
      </c>
      <c r="I63" s="76">
        <v>2</v>
      </c>
      <c r="J63" s="76">
        <v>12</v>
      </c>
      <c r="K63" s="76">
        <v>86</v>
      </c>
      <c r="L63" s="76">
        <v>2</v>
      </c>
      <c r="M63" s="76">
        <v>2</v>
      </c>
      <c r="N63" s="76">
        <v>12</v>
      </c>
      <c r="O63" s="76">
        <v>86</v>
      </c>
      <c r="P63" s="76">
        <v>2</v>
      </c>
      <c r="Q63" s="76">
        <v>1</v>
      </c>
      <c r="R63" s="76">
        <v>10</v>
      </c>
      <c r="S63" s="76">
        <v>89</v>
      </c>
      <c r="T63" s="76">
        <v>2</v>
      </c>
      <c r="U63" s="76">
        <v>2</v>
      </c>
      <c r="V63" s="76">
        <v>5</v>
      </c>
      <c r="W63" s="76">
        <v>93</v>
      </c>
      <c r="X63" s="76">
        <v>1</v>
      </c>
      <c r="Y63" s="76">
        <v>3</v>
      </c>
      <c r="Z63" s="76">
        <v>3</v>
      </c>
      <c r="AA63" s="76">
        <v>94</v>
      </c>
      <c r="AB63" s="76">
        <v>4</v>
      </c>
      <c r="AC63" s="76">
        <v>0</v>
      </c>
      <c r="AD63" s="76">
        <v>9</v>
      </c>
      <c r="AE63" s="76">
        <v>91</v>
      </c>
      <c r="AF63" s="76">
        <v>3</v>
      </c>
      <c r="AG63" s="76">
        <v>0</v>
      </c>
      <c r="AH63" s="76">
        <v>4</v>
      </c>
      <c r="AI63" s="76">
        <v>96</v>
      </c>
      <c r="AJ63" s="76">
        <v>1</v>
      </c>
      <c r="AK63" s="76">
        <v>1</v>
      </c>
      <c r="AL63" s="76">
        <v>2</v>
      </c>
      <c r="AM63" s="76">
        <v>93</v>
      </c>
      <c r="AN63" s="76">
        <v>4</v>
      </c>
      <c r="AO63" s="76">
        <v>2</v>
      </c>
      <c r="AP63" s="76">
        <v>1</v>
      </c>
      <c r="AQ63" s="76">
        <v>96</v>
      </c>
      <c r="AR63" s="76">
        <v>1</v>
      </c>
      <c r="AS63" s="76">
        <v>0</v>
      </c>
      <c r="AT63" s="76">
        <v>3</v>
      </c>
      <c r="AU63" s="76">
        <v>96</v>
      </c>
      <c r="AV63" s="76">
        <v>2</v>
      </c>
      <c r="AW63" s="76">
        <v>1</v>
      </c>
      <c r="AX63" s="76">
        <v>2</v>
      </c>
      <c r="AY63" s="76">
        <v>97</v>
      </c>
      <c r="AZ63" s="76">
        <v>0</v>
      </c>
      <c r="BA63" s="76">
        <v>1</v>
      </c>
      <c r="BB63" s="76">
        <v>5</v>
      </c>
      <c r="BC63" s="76">
        <v>94</v>
      </c>
      <c r="BD63" s="80"/>
      <c r="BE63" s="76">
        <v>7</v>
      </c>
      <c r="BF63" s="76">
        <v>14</v>
      </c>
      <c r="BG63" s="76">
        <v>12</v>
      </c>
      <c r="BH63" s="76">
        <v>72</v>
      </c>
      <c r="BI63" s="76">
        <v>4</v>
      </c>
      <c r="BJ63" s="76">
        <v>4</v>
      </c>
      <c r="BK63" s="76">
        <v>14</v>
      </c>
      <c r="BL63" s="76">
        <v>81</v>
      </c>
      <c r="BM63" s="76">
        <v>4</v>
      </c>
      <c r="BN63" s="76">
        <v>3</v>
      </c>
      <c r="BO63" s="76">
        <v>18</v>
      </c>
      <c r="BP63" s="76">
        <v>77</v>
      </c>
      <c r="BQ63" s="76">
        <v>4</v>
      </c>
      <c r="BR63" s="76">
        <v>1</v>
      </c>
      <c r="BS63" s="76">
        <v>15</v>
      </c>
      <c r="BT63" s="76">
        <v>82</v>
      </c>
      <c r="BU63" s="76">
        <v>5</v>
      </c>
      <c r="BV63" s="76">
        <v>4</v>
      </c>
      <c r="BW63" s="76">
        <v>8</v>
      </c>
      <c r="BX63" s="76">
        <v>87</v>
      </c>
      <c r="BY63" s="76">
        <v>3</v>
      </c>
      <c r="BZ63" s="76">
        <v>6</v>
      </c>
      <c r="CA63" s="76">
        <v>3</v>
      </c>
      <c r="CB63" s="76">
        <v>91</v>
      </c>
      <c r="CC63" s="76">
        <v>9</v>
      </c>
      <c r="CD63" s="76">
        <v>0</v>
      </c>
      <c r="CE63" s="76">
        <v>12</v>
      </c>
      <c r="CF63" s="76">
        <v>87</v>
      </c>
      <c r="CG63" s="76">
        <v>6</v>
      </c>
      <c r="CH63" s="76">
        <v>0</v>
      </c>
      <c r="CI63" s="76">
        <v>3</v>
      </c>
      <c r="CJ63" s="76">
        <v>96</v>
      </c>
      <c r="CK63" s="76">
        <v>2</v>
      </c>
      <c r="CL63" s="76">
        <v>2</v>
      </c>
      <c r="CM63" s="76">
        <v>7</v>
      </c>
      <c r="CN63" s="76">
        <v>89</v>
      </c>
      <c r="CO63" s="76">
        <v>8</v>
      </c>
      <c r="CP63" s="76">
        <v>3</v>
      </c>
      <c r="CQ63" s="76">
        <v>3</v>
      </c>
      <c r="CR63" s="76">
        <v>92</v>
      </c>
      <c r="CS63" s="76">
        <v>2</v>
      </c>
      <c r="CT63" s="76">
        <v>1</v>
      </c>
      <c r="CU63" s="76">
        <v>5</v>
      </c>
      <c r="CV63" s="76">
        <v>93</v>
      </c>
      <c r="CW63" s="76">
        <v>4</v>
      </c>
      <c r="CX63" s="76">
        <v>2</v>
      </c>
      <c r="CY63" s="76">
        <v>2</v>
      </c>
      <c r="CZ63" s="76">
        <v>95</v>
      </c>
      <c r="DA63" s="76">
        <v>0</v>
      </c>
      <c r="DB63" s="76">
        <v>1</v>
      </c>
      <c r="DC63" s="76">
        <v>8</v>
      </c>
      <c r="DD63" s="87">
        <v>90</v>
      </c>
    </row>
    <row r="64" spans="1:108" s="76" customFormat="1" x14ac:dyDescent="0.25">
      <c r="A64" s="65" t="s">
        <v>120</v>
      </c>
      <c r="B64" s="105" t="s">
        <v>121</v>
      </c>
      <c r="C64" s="126"/>
      <c r="D64" s="76">
        <v>8</v>
      </c>
      <c r="E64" s="76">
        <v>9</v>
      </c>
      <c r="F64" s="76">
        <v>22</v>
      </c>
      <c r="G64" s="76">
        <v>71</v>
      </c>
      <c r="H64" s="76">
        <v>10</v>
      </c>
      <c r="I64" s="76">
        <v>6</v>
      </c>
      <c r="J64" s="76">
        <v>27</v>
      </c>
      <c r="K64" s="76">
        <v>69</v>
      </c>
      <c r="L64" s="76">
        <v>8</v>
      </c>
      <c r="M64" s="76">
        <v>3</v>
      </c>
      <c r="N64" s="76">
        <v>20</v>
      </c>
      <c r="O64" s="76">
        <v>78</v>
      </c>
      <c r="P64" s="76">
        <v>4</v>
      </c>
      <c r="Q64" s="76">
        <v>2</v>
      </c>
      <c r="R64" s="76">
        <v>15</v>
      </c>
      <c r="S64" s="76">
        <v>83</v>
      </c>
      <c r="T64" s="76">
        <v>14</v>
      </c>
      <c r="U64" s="76">
        <v>6</v>
      </c>
      <c r="V64" s="76">
        <v>8</v>
      </c>
      <c r="W64" s="76">
        <v>87</v>
      </c>
      <c r="X64" s="76">
        <v>5</v>
      </c>
      <c r="Y64" s="76">
        <v>2</v>
      </c>
      <c r="Z64" s="76">
        <v>3</v>
      </c>
      <c r="AA64" s="76">
        <v>94</v>
      </c>
      <c r="AB64" s="76">
        <v>13</v>
      </c>
      <c r="AC64" s="76">
        <v>2</v>
      </c>
      <c r="AD64" s="76">
        <v>9</v>
      </c>
      <c r="AE64" s="76">
        <v>89</v>
      </c>
      <c r="AF64" s="76">
        <v>6</v>
      </c>
      <c r="AG64" s="76">
        <v>3</v>
      </c>
      <c r="AH64" s="76">
        <v>3</v>
      </c>
      <c r="AI64" s="76">
        <v>94</v>
      </c>
      <c r="AJ64" s="76">
        <v>3</v>
      </c>
      <c r="AK64" s="76">
        <v>1</v>
      </c>
      <c r="AL64" s="76">
        <v>3</v>
      </c>
      <c r="AM64" s="76">
        <v>91</v>
      </c>
      <c r="AN64" s="76">
        <v>3</v>
      </c>
      <c r="AO64" s="76">
        <v>6</v>
      </c>
      <c r="AP64" s="76">
        <v>6</v>
      </c>
      <c r="AQ64" s="76">
        <v>88</v>
      </c>
      <c r="AR64" s="76">
        <v>5</v>
      </c>
      <c r="AS64" s="76">
        <v>3</v>
      </c>
      <c r="AT64" s="76">
        <v>7</v>
      </c>
      <c r="AU64" s="76">
        <v>90</v>
      </c>
      <c r="AV64" s="76">
        <v>3</v>
      </c>
      <c r="AW64" s="76">
        <v>1</v>
      </c>
      <c r="AX64" s="76">
        <v>5</v>
      </c>
      <c r="AY64" s="76">
        <v>93</v>
      </c>
      <c r="AZ64" s="76">
        <v>1</v>
      </c>
      <c r="BA64" s="76">
        <v>1</v>
      </c>
      <c r="BB64" s="76">
        <v>13</v>
      </c>
      <c r="BC64" s="76">
        <v>85</v>
      </c>
      <c r="BD64" s="80"/>
      <c r="BE64" s="76">
        <v>9</v>
      </c>
      <c r="BF64" s="76">
        <v>10</v>
      </c>
      <c r="BG64" s="76">
        <v>23</v>
      </c>
      <c r="BH64" s="76">
        <v>68</v>
      </c>
      <c r="BI64" s="76">
        <v>12</v>
      </c>
      <c r="BJ64" s="76">
        <v>7</v>
      </c>
      <c r="BK64" s="76">
        <v>27</v>
      </c>
      <c r="BL64" s="76">
        <v>68</v>
      </c>
      <c r="BM64" s="76">
        <v>9</v>
      </c>
      <c r="BN64" s="76">
        <v>4</v>
      </c>
      <c r="BO64" s="76">
        <v>20</v>
      </c>
      <c r="BP64" s="76">
        <v>76</v>
      </c>
      <c r="BQ64" s="76">
        <v>5</v>
      </c>
      <c r="BR64" s="76">
        <v>3</v>
      </c>
      <c r="BS64" s="76">
        <v>15</v>
      </c>
      <c r="BT64" s="76">
        <v>82</v>
      </c>
      <c r="BU64" s="76">
        <v>16</v>
      </c>
      <c r="BV64" s="76">
        <v>7</v>
      </c>
      <c r="BW64" s="76">
        <v>9</v>
      </c>
      <c r="BX64" s="76">
        <v>85</v>
      </c>
      <c r="BY64" s="76">
        <v>6</v>
      </c>
      <c r="BZ64" s="76">
        <v>2</v>
      </c>
      <c r="CA64" s="76">
        <v>4</v>
      </c>
      <c r="CB64" s="76">
        <v>94</v>
      </c>
      <c r="CC64" s="76">
        <v>15</v>
      </c>
      <c r="CD64" s="76">
        <v>2</v>
      </c>
      <c r="CE64" s="76">
        <v>11</v>
      </c>
      <c r="CF64" s="76">
        <v>88</v>
      </c>
      <c r="CG64" s="76">
        <v>7</v>
      </c>
      <c r="CH64" s="76">
        <v>3</v>
      </c>
      <c r="CI64" s="76">
        <v>2</v>
      </c>
      <c r="CJ64" s="76">
        <v>95</v>
      </c>
      <c r="CK64" s="76">
        <v>4</v>
      </c>
      <c r="CL64" s="76">
        <v>1</v>
      </c>
      <c r="CM64" s="76">
        <v>10</v>
      </c>
      <c r="CN64" s="76">
        <v>89</v>
      </c>
      <c r="CO64" s="76">
        <v>4</v>
      </c>
      <c r="CP64" s="76">
        <v>7</v>
      </c>
      <c r="CQ64" s="76">
        <v>6</v>
      </c>
      <c r="CR64" s="76">
        <v>87</v>
      </c>
      <c r="CS64" s="76">
        <v>6</v>
      </c>
      <c r="CT64" s="76">
        <v>4</v>
      </c>
      <c r="CU64" s="76">
        <v>7</v>
      </c>
      <c r="CV64" s="76">
        <v>89</v>
      </c>
      <c r="CW64" s="76">
        <v>3</v>
      </c>
      <c r="CX64" s="76">
        <v>2</v>
      </c>
      <c r="CY64" s="76">
        <v>5</v>
      </c>
      <c r="CZ64" s="76">
        <v>93</v>
      </c>
      <c r="DA64" s="76">
        <v>2</v>
      </c>
      <c r="DB64" s="76">
        <v>1</v>
      </c>
      <c r="DC64" s="76">
        <v>12</v>
      </c>
      <c r="DD64" s="87">
        <v>86</v>
      </c>
    </row>
    <row r="65" spans="1:108" s="76" customFormat="1" x14ac:dyDescent="0.25">
      <c r="A65" s="65" t="s">
        <v>122</v>
      </c>
      <c r="B65" s="105" t="s">
        <v>123</v>
      </c>
      <c r="C65" s="126"/>
      <c r="D65" s="76">
        <v>13</v>
      </c>
      <c r="E65" s="76">
        <v>2</v>
      </c>
      <c r="F65" s="76">
        <v>15</v>
      </c>
      <c r="G65" s="76">
        <v>82</v>
      </c>
      <c r="H65" s="76">
        <v>8</v>
      </c>
      <c r="I65" s="76">
        <v>2</v>
      </c>
      <c r="J65" s="76">
        <v>18</v>
      </c>
      <c r="K65" s="76">
        <v>81</v>
      </c>
      <c r="L65" s="76">
        <v>2</v>
      </c>
      <c r="M65" s="76">
        <v>10</v>
      </c>
      <c r="N65" s="76">
        <v>8</v>
      </c>
      <c r="O65" s="76">
        <v>83</v>
      </c>
      <c r="P65" s="76">
        <v>1</v>
      </c>
      <c r="Q65" s="76">
        <v>5</v>
      </c>
      <c r="R65" s="76">
        <v>6</v>
      </c>
      <c r="S65" s="76">
        <v>88</v>
      </c>
      <c r="T65" s="76">
        <v>19</v>
      </c>
      <c r="U65" s="76">
        <v>4</v>
      </c>
      <c r="V65" s="76">
        <v>5</v>
      </c>
      <c r="W65" s="76">
        <v>91</v>
      </c>
      <c r="X65" s="76">
        <v>6</v>
      </c>
      <c r="Y65" s="76">
        <v>1</v>
      </c>
      <c r="Z65" s="76">
        <v>4</v>
      </c>
      <c r="AA65" s="76">
        <v>95</v>
      </c>
      <c r="AB65" s="76">
        <v>18</v>
      </c>
      <c r="AC65" s="76">
        <v>1</v>
      </c>
      <c r="AD65" s="76">
        <v>6</v>
      </c>
      <c r="AE65" s="76">
        <v>93</v>
      </c>
      <c r="AF65" s="76">
        <v>9</v>
      </c>
      <c r="AG65" s="76">
        <v>0</v>
      </c>
      <c r="AH65" s="76">
        <v>1</v>
      </c>
      <c r="AI65" s="76">
        <v>99</v>
      </c>
      <c r="AJ65" s="76">
        <v>1</v>
      </c>
      <c r="AK65" s="76">
        <v>1</v>
      </c>
      <c r="AL65" s="76">
        <v>6</v>
      </c>
      <c r="AM65" s="76">
        <v>98</v>
      </c>
      <c r="AN65" s="76">
        <v>7</v>
      </c>
      <c r="AO65" s="76">
        <v>5</v>
      </c>
      <c r="AP65" s="76">
        <v>2</v>
      </c>
      <c r="AQ65" s="76">
        <v>92</v>
      </c>
      <c r="AR65" s="76">
        <v>5</v>
      </c>
      <c r="AS65" s="76">
        <v>3</v>
      </c>
      <c r="AT65" s="76">
        <v>6</v>
      </c>
      <c r="AU65" s="76">
        <v>91</v>
      </c>
      <c r="AV65" s="76">
        <v>6</v>
      </c>
      <c r="AW65" s="76">
        <v>3</v>
      </c>
      <c r="AX65" s="76">
        <v>6</v>
      </c>
      <c r="AY65" s="76">
        <v>92</v>
      </c>
      <c r="AZ65" s="76">
        <v>5</v>
      </c>
      <c r="BA65" s="76">
        <v>0</v>
      </c>
      <c r="BB65" s="76">
        <v>10</v>
      </c>
      <c r="BC65" s="76">
        <v>90</v>
      </c>
      <c r="BD65" s="80"/>
      <c r="BE65" s="76">
        <v>19</v>
      </c>
      <c r="BF65" s="76">
        <v>3</v>
      </c>
      <c r="BG65" s="76">
        <v>19</v>
      </c>
      <c r="BH65" s="76">
        <v>77</v>
      </c>
      <c r="BI65" s="76">
        <v>11</v>
      </c>
      <c r="BJ65" s="76">
        <v>3</v>
      </c>
      <c r="BK65" s="76">
        <v>23</v>
      </c>
      <c r="BL65" s="76">
        <v>75</v>
      </c>
      <c r="BM65" s="76">
        <v>3</v>
      </c>
      <c r="BN65" s="76">
        <v>14</v>
      </c>
      <c r="BO65" s="76">
        <v>10</v>
      </c>
      <c r="BP65" s="76">
        <v>77</v>
      </c>
      <c r="BQ65" s="76">
        <v>2</v>
      </c>
      <c r="BR65" s="76">
        <v>8</v>
      </c>
      <c r="BS65" s="76">
        <v>8</v>
      </c>
      <c r="BT65" s="76">
        <v>84</v>
      </c>
      <c r="BU65" s="76">
        <v>27</v>
      </c>
      <c r="BV65" s="76">
        <v>6</v>
      </c>
      <c r="BW65" s="76">
        <v>5</v>
      </c>
      <c r="BX65" s="76">
        <v>89</v>
      </c>
      <c r="BY65" s="76">
        <v>9</v>
      </c>
      <c r="BZ65" s="76">
        <v>2</v>
      </c>
      <c r="CA65" s="76">
        <v>4</v>
      </c>
      <c r="CB65" s="76">
        <v>94</v>
      </c>
      <c r="CC65" s="76">
        <v>26</v>
      </c>
      <c r="CD65" s="76">
        <v>2</v>
      </c>
      <c r="CE65" s="76">
        <v>7</v>
      </c>
      <c r="CF65" s="76">
        <v>90</v>
      </c>
      <c r="CG65" s="76">
        <v>13</v>
      </c>
      <c r="CH65" s="76">
        <v>0</v>
      </c>
      <c r="CI65" s="76">
        <v>1</v>
      </c>
      <c r="CJ65" s="76">
        <v>99</v>
      </c>
      <c r="CK65" s="76">
        <v>2</v>
      </c>
      <c r="CL65" s="76">
        <v>2</v>
      </c>
      <c r="CM65" s="76">
        <v>1</v>
      </c>
      <c r="CN65" s="76">
        <v>97</v>
      </c>
      <c r="CO65" s="76">
        <v>10</v>
      </c>
      <c r="CP65" s="76">
        <v>7</v>
      </c>
      <c r="CQ65" s="76">
        <v>3</v>
      </c>
      <c r="CR65" s="76">
        <v>90</v>
      </c>
      <c r="CS65" s="76">
        <v>7</v>
      </c>
      <c r="CT65" s="76">
        <v>5</v>
      </c>
      <c r="CU65" s="76">
        <v>7</v>
      </c>
      <c r="CV65" s="76">
        <v>89</v>
      </c>
      <c r="CW65" s="76">
        <v>9</v>
      </c>
      <c r="CX65" s="76">
        <v>4</v>
      </c>
      <c r="CY65" s="76">
        <v>8</v>
      </c>
      <c r="CZ65" s="76">
        <v>89</v>
      </c>
      <c r="DA65" s="76">
        <v>7</v>
      </c>
      <c r="DB65" s="76">
        <v>0</v>
      </c>
      <c r="DC65" s="76">
        <v>14</v>
      </c>
      <c r="DD65" s="87">
        <v>86</v>
      </c>
    </row>
    <row r="66" spans="1:108" s="76" customFormat="1" x14ac:dyDescent="0.25">
      <c r="A66" s="65" t="s">
        <v>124</v>
      </c>
      <c r="B66" s="105" t="s">
        <v>125</v>
      </c>
      <c r="C66" s="126"/>
      <c r="D66" s="76">
        <v>1</v>
      </c>
      <c r="E66" s="76">
        <v>2</v>
      </c>
      <c r="F66" s="76">
        <v>8</v>
      </c>
      <c r="G66" s="76">
        <v>89</v>
      </c>
      <c r="H66" s="76">
        <v>1</v>
      </c>
      <c r="I66" s="76">
        <v>1</v>
      </c>
      <c r="J66" s="76">
        <v>7</v>
      </c>
      <c r="K66" s="76">
        <v>91</v>
      </c>
      <c r="L66" s="76">
        <v>1</v>
      </c>
      <c r="M66" s="76">
        <v>0</v>
      </c>
      <c r="N66" s="76">
        <v>5</v>
      </c>
      <c r="O66" s="76">
        <v>94</v>
      </c>
      <c r="P66" s="76">
        <v>0</v>
      </c>
      <c r="Q66" s="76">
        <v>0</v>
      </c>
      <c r="R66" s="76">
        <v>5</v>
      </c>
      <c r="S66" s="76">
        <v>95</v>
      </c>
      <c r="T66" s="76">
        <v>4</v>
      </c>
      <c r="U66" s="76">
        <v>1</v>
      </c>
      <c r="V66" s="76">
        <v>1</v>
      </c>
      <c r="W66" s="76">
        <v>97</v>
      </c>
      <c r="X66" s="76">
        <v>1</v>
      </c>
      <c r="Y66" s="76">
        <v>1</v>
      </c>
      <c r="Z66" s="76">
        <v>1</v>
      </c>
      <c r="AA66" s="76">
        <v>98</v>
      </c>
      <c r="AB66" s="76">
        <v>2</v>
      </c>
      <c r="AC66" s="76">
        <v>0</v>
      </c>
      <c r="AD66" s="76">
        <v>3</v>
      </c>
      <c r="AE66" s="76">
        <v>97</v>
      </c>
      <c r="AF66" s="76">
        <v>3</v>
      </c>
      <c r="AG66" s="76">
        <v>0</v>
      </c>
      <c r="AH66" s="76">
        <v>1</v>
      </c>
      <c r="AI66" s="76">
        <v>99</v>
      </c>
      <c r="AJ66" s="76">
        <v>1</v>
      </c>
      <c r="AK66" s="76">
        <v>1</v>
      </c>
      <c r="AL66" s="76">
        <v>4</v>
      </c>
      <c r="AM66" s="76">
        <v>99</v>
      </c>
      <c r="AN66" s="76">
        <v>2</v>
      </c>
      <c r="AO66" s="76">
        <v>1</v>
      </c>
      <c r="AP66" s="76">
        <v>1</v>
      </c>
      <c r="AQ66" s="76">
        <v>98</v>
      </c>
      <c r="AR66" s="76">
        <v>4</v>
      </c>
      <c r="AS66" s="76">
        <v>4</v>
      </c>
      <c r="AT66" s="76">
        <v>4</v>
      </c>
      <c r="AU66" s="76">
        <v>92</v>
      </c>
      <c r="AV66" s="76">
        <v>4</v>
      </c>
      <c r="AW66" s="76">
        <v>3</v>
      </c>
      <c r="AX66" s="76">
        <v>3</v>
      </c>
      <c r="AY66" s="76">
        <v>93</v>
      </c>
      <c r="AZ66" s="76">
        <v>0</v>
      </c>
      <c r="BA66" s="76">
        <v>2</v>
      </c>
      <c r="BB66" s="76">
        <v>3</v>
      </c>
      <c r="BC66" s="76">
        <v>95</v>
      </c>
      <c r="BD66" s="80"/>
      <c r="BE66" s="76">
        <v>2</v>
      </c>
      <c r="BF66" s="76">
        <v>4</v>
      </c>
      <c r="BG66" s="76">
        <v>11</v>
      </c>
      <c r="BH66" s="76">
        <v>82</v>
      </c>
      <c r="BI66" s="76">
        <v>3</v>
      </c>
      <c r="BJ66" s="76">
        <v>3</v>
      </c>
      <c r="BK66" s="76">
        <v>15</v>
      </c>
      <c r="BL66" s="76">
        <v>81</v>
      </c>
      <c r="BM66" s="76">
        <v>3</v>
      </c>
      <c r="BN66" s="76">
        <v>0</v>
      </c>
      <c r="BO66" s="76">
        <v>11</v>
      </c>
      <c r="BP66" s="76">
        <v>89</v>
      </c>
      <c r="BQ66" s="76">
        <v>1</v>
      </c>
      <c r="BR66" s="76">
        <v>0</v>
      </c>
      <c r="BS66" s="76">
        <v>10</v>
      </c>
      <c r="BT66" s="76">
        <v>88</v>
      </c>
      <c r="BU66" s="76">
        <v>9</v>
      </c>
      <c r="BV66" s="76">
        <v>2</v>
      </c>
      <c r="BW66" s="76">
        <v>2</v>
      </c>
      <c r="BX66" s="76">
        <v>95</v>
      </c>
      <c r="BY66" s="76">
        <v>2</v>
      </c>
      <c r="BZ66" s="76">
        <v>2</v>
      </c>
      <c r="CA66" s="76">
        <v>1</v>
      </c>
      <c r="CB66" s="76">
        <v>96</v>
      </c>
      <c r="CC66" s="76">
        <v>4</v>
      </c>
      <c r="CD66" s="76">
        <v>0</v>
      </c>
      <c r="CE66" s="76">
        <v>4</v>
      </c>
      <c r="CF66" s="76">
        <v>96</v>
      </c>
      <c r="CG66" s="76">
        <v>7</v>
      </c>
      <c r="CH66" s="76">
        <v>1</v>
      </c>
      <c r="CI66" s="76">
        <v>2</v>
      </c>
      <c r="CJ66" s="76">
        <v>97</v>
      </c>
      <c r="CK66" s="76">
        <v>2</v>
      </c>
      <c r="CL66" s="76">
        <v>2</v>
      </c>
      <c r="CM66" s="76">
        <v>0</v>
      </c>
      <c r="CN66" s="76">
        <v>97</v>
      </c>
      <c r="CO66" s="76">
        <v>4</v>
      </c>
      <c r="CP66" s="76">
        <v>2</v>
      </c>
      <c r="CQ66" s="76">
        <v>1</v>
      </c>
      <c r="CR66" s="76">
        <v>97</v>
      </c>
      <c r="CS66" s="76">
        <v>9</v>
      </c>
      <c r="CT66" s="76">
        <v>9</v>
      </c>
      <c r="CU66" s="76">
        <v>7</v>
      </c>
      <c r="CV66" s="76">
        <v>83</v>
      </c>
      <c r="CW66" s="76">
        <v>10</v>
      </c>
      <c r="CX66" s="76">
        <v>6</v>
      </c>
      <c r="CY66" s="76">
        <v>6</v>
      </c>
      <c r="CZ66" s="76">
        <v>86</v>
      </c>
      <c r="DA66" s="76">
        <v>1</v>
      </c>
      <c r="DB66" s="76">
        <v>4</v>
      </c>
      <c r="DC66" s="76">
        <v>4</v>
      </c>
      <c r="DD66" s="87">
        <v>91</v>
      </c>
    </row>
    <row r="67" spans="1:108" s="76" customFormat="1" x14ac:dyDescent="0.25">
      <c r="A67" s="65" t="s">
        <v>126</v>
      </c>
      <c r="B67" s="105" t="s">
        <v>127</v>
      </c>
      <c r="C67" s="126"/>
      <c r="D67" s="76">
        <v>1</v>
      </c>
      <c r="E67" s="76">
        <v>1</v>
      </c>
      <c r="F67" s="76">
        <v>9</v>
      </c>
      <c r="G67" s="76">
        <v>90</v>
      </c>
      <c r="H67" s="76">
        <v>2</v>
      </c>
      <c r="I67" s="76">
        <v>1</v>
      </c>
      <c r="J67" s="76">
        <v>9</v>
      </c>
      <c r="K67" s="76">
        <v>90</v>
      </c>
      <c r="L67" s="76">
        <v>0</v>
      </c>
      <c r="M67" s="76">
        <v>1</v>
      </c>
      <c r="N67" s="76">
        <v>8</v>
      </c>
      <c r="O67" s="76">
        <v>91</v>
      </c>
      <c r="P67" s="76">
        <v>1</v>
      </c>
      <c r="Q67" s="76">
        <v>1</v>
      </c>
      <c r="R67" s="76">
        <v>3</v>
      </c>
      <c r="S67" s="76">
        <v>95</v>
      </c>
      <c r="T67" s="76">
        <v>5</v>
      </c>
      <c r="U67" s="76">
        <v>1</v>
      </c>
      <c r="V67" s="76">
        <v>3</v>
      </c>
      <c r="W67" s="76">
        <v>95</v>
      </c>
      <c r="X67" s="76">
        <v>4</v>
      </c>
      <c r="Y67" s="76">
        <v>1</v>
      </c>
      <c r="Z67" s="76">
        <v>2</v>
      </c>
      <c r="AA67" s="76">
        <v>97</v>
      </c>
      <c r="AB67" s="76">
        <v>1</v>
      </c>
      <c r="AC67" s="76">
        <v>1</v>
      </c>
      <c r="AD67" s="76">
        <v>2</v>
      </c>
      <c r="AE67" s="76">
        <v>97</v>
      </c>
      <c r="AF67" s="76">
        <v>0</v>
      </c>
      <c r="AG67" s="76">
        <v>0</v>
      </c>
      <c r="AH67" s="76">
        <v>1</v>
      </c>
      <c r="AI67" s="76">
        <v>99</v>
      </c>
      <c r="AJ67" s="76">
        <v>1</v>
      </c>
      <c r="AK67" s="76">
        <v>1</v>
      </c>
      <c r="AL67" s="76">
        <v>2</v>
      </c>
      <c r="AM67" s="76">
        <v>98</v>
      </c>
      <c r="AN67" s="76">
        <v>1</v>
      </c>
      <c r="AO67" s="76">
        <v>2</v>
      </c>
      <c r="AP67" s="76">
        <v>6</v>
      </c>
      <c r="AQ67" s="76">
        <v>92</v>
      </c>
      <c r="AR67" s="76">
        <v>1</v>
      </c>
      <c r="AS67" s="76">
        <v>2</v>
      </c>
      <c r="AT67" s="76">
        <v>5</v>
      </c>
      <c r="AU67" s="76">
        <v>93</v>
      </c>
      <c r="AV67" s="76">
        <v>2</v>
      </c>
      <c r="AW67" s="76">
        <v>2</v>
      </c>
      <c r="AX67" s="76">
        <v>5</v>
      </c>
      <c r="AY67" s="76">
        <v>93</v>
      </c>
      <c r="AZ67" s="76">
        <v>0</v>
      </c>
      <c r="BA67" s="76">
        <v>2</v>
      </c>
      <c r="BB67" s="76">
        <v>7</v>
      </c>
      <c r="BC67" s="76">
        <v>91</v>
      </c>
      <c r="BD67" s="80"/>
      <c r="BE67" s="76">
        <v>3</v>
      </c>
      <c r="BF67" s="76">
        <v>3</v>
      </c>
      <c r="BG67" s="76">
        <v>8</v>
      </c>
      <c r="BH67" s="76">
        <v>88</v>
      </c>
      <c r="BI67" s="76">
        <v>5</v>
      </c>
      <c r="BJ67" s="76">
        <v>2</v>
      </c>
      <c r="BK67" s="76">
        <v>10</v>
      </c>
      <c r="BL67" s="76">
        <v>87</v>
      </c>
      <c r="BM67" s="76">
        <v>0</v>
      </c>
      <c r="BN67" s="76">
        <v>2</v>
      </c>
      <c r="BO67" s="76">
        <v>8</v>
      </c>
      <c r="BP67" s="76">
        <v>89</v>
      </c>
      <c r="BQ67" s="76">
        <v>2</v>
      </c>
      <c r="BR67" s="76">
        <v>3</v>
      </c>
      <c r="BS67" s="76">
        <v>3</v>
      </c>
      <c r="BT67" s="76">
        <v>93</v>
      </c>
      <c r="BU67" s="76">
        <v>11</v>
      </c>
      <c r="BV67" s="76">
        <v>3</v>
      </c>
      <c r="BW67" s="76">
        <v>6</v>
      </c>
      <c r="BX67" s="76">
        <v>90</v>
      </c>
      <c r="BY67" s="76">
        <v>9</v>
      </c>
      <c r="BZ67" s="76">
        <v>2</v>
      </c>
      <c r="CA67" s="76">
        <v>2</v>
      </c>
      <c r="CB67" s="76">
        <v>96</v>
      </c>
      <c r="CC67" s="76">
        <v>3</v>
      </c>
      <c r="CD67" s="76">
        <v>2</v>
      </c>
      <c r="CE67" s="76">
        <v>4</v>
      </c>
      <c r="CF67" s="76">
        <v>94</v>
      </c>
      <c r="CG67" s="76">
        <v>1</v>
      </c>
      <c r="CH67" s="76">
        <v>0</v>
      </c>
      <c r="CI67" s="76">
        <v>0</v>
      </c>
      <c r="CJ67" s="76">
        <v>99</v>
      </c>
      <c r="CK67" s="76">
        <v>1</v>
      </c>
      <c r="CL67" s="76">
        <v>2</v>
      </c>
      <c r="CM67" s="76">
        <v>0</v>
      </c>
      <c r="CN67" s="76">
        <v>97</v>
      </c>
      <c r="CO67" s="76">
        <v>3</v>
      </c>
      <c r="CP67" s="76">
        <v>4</v>
      </c>
      <c r="CQ67" s="76">
        <v>11</v>
      </c>
      <c r="CR67" s="76">
        <v>84</v>
      </c>
      <c r="CS67" s="76">
        <v>2</v>
      </c>
      <c r="CT67" s="76">
        <v>4</v>
      </c>
      <c r="CU67" s="76">
        <v>9</v>
      </c>
      <c r="CV67" s="76">
        <v>86</v>
      </c>
      <c r="CW67" s="76">
        <v>4</v>
      </c>
      <c r="CX67" s="76">
        <v>4</v>
      </c>
      <c r="CY67" s="76">
        <v>9</v>
      </c>
      <c r="CZ67" s="76">
        <v>87</v>
      </c>
      <c r="DA67" s="76">
        <v>0</v>
      </c>
      <c r="DB67" s="76">
        <v>4</v>
      </c>
      <c r="DC67" s="76">
        <v>11</v>
      </c>
      <c r="DD67" s="87">
        <v>84</v>
      </c>
    </row>
    <row r="68" spans="1:108" s="76" customFormat="1" x14ac:dyDescent="0.25">
      <c r="A68" s="72" t="s">
        <v>128</v>
      </c>
      <c r="B68" s="106" t="s">
        <v>129</v>
      </c>
      <c r="C68" s="127"/>
      <c r="D68" s="83">
        <v>0</v>
      </c>
      <c r="E68" s="83">
        <v>1</v>
      </c>
      <c r="F68" s="83">
        <v>7</v>
      </c>
      <c r="G68" s="83">
        <v>92</v>
      </c>
      <c r="H68" s="83">
        <v>0</v>
      </c>
      <c r="I68" s="83">
        <v>1</v>
      </c>
      <c r="J68" s="83">
        <v>5</v>
      </c>
      <c r="K68" s="83">
        <v>93</v>
      </c>
      <c r="L68" s="83">
        <v>4</v>
      </c>
      <c r="M68" s="83">
        <v>1</v>
      </c>
      <c r="N68" s="83">
        <v>3</v>
      </c>
      <c r="O68" s="83">
        <v>95</v>
      </c>
      <c r="P68" s="83">
        <v>1</v>
      </c>
      <c r="Q68" s="83">
        <v>2</v>
      </c>
      <c r="R68" s="83">
        <v>4</v>
      </c>
      <c r="S68" s="83">
        <v>94</v>
      </c>
      <c r="T68" s="83">
        <v>1</v>
      </c>
      <c r="U68" s="83">
        <v>3</v>
      </c>
      <c r="V68" s="83">
        <v>7</v>
      </c>
      <c r="W68" s="83">
        <v>90</v>
      </c>
      <c r="X68" s="83">
        <v>0</v>
      </c>
      <c r="Y68" s="83">
        <v>0</v>
      </c>
      <c r="Z68" s="83">
        <v>3</v>
      </c>
      <c r="AA68" s="83">
        <v>96</v>
      </c>
      <c r="AB68" s="83">
        <v>0</v>
      </c>
      <c r="AC68" s="83">
        <v>1</v>
      </c>
      <c r="AD68" s="83">
        <v>10</v>
      </c>
      <c r="AE68" s="83">
        <v>89</v>
      </c>
      <c r="AF68" s="83">
        <v>3</v>
      </c>
      <c r="AG68" s="83">
        <v>0</v>
      </c>
      <c r="AH68" s="83">
        <v>5</v>
      </c>
      <c r="AI68" s="83">
        <v>94</v>
      </c>
      <c r="AJ68" s="83">
        <v>0</v>
      </c>
      <c r="AK68" s="83">
        <v>0</v>
      </c>
      <c r="AL68" s="83">
        <v>0</v>
      </c>
      <c r="AM68" s="83">
        <v>95</v>
      </c>
      <c r="AN68" s="83">
        <v>2</v>
      </c>
      <c r="AO68" s="83">
        <v>0</v>
      </c>
      <c r="AP68" s="83">
        <v>10</v>
      </c>
      <c r="AQ68" s="83">
        <v>90</v>
      </c>
      <c r="AR68" s="83">
        <v>0</v>
      </c>
      <c r="AS68" s="83">
        <v>0</v>
      </c>
      <c r="AT68" s="83">
        <v>4</v>
      </c>
      <c r="AU68" s="83">
        <v>96</v>
      </c>
      <c r="AV68" s="83">
        <v>0</v>
      </c>
      <c r="AW68" s="83">
        <v>0</v>
      </c>
      <c r="AX68" s="83">
        <v>1</v>
      </c>
      <c r="AY68" s="83">
        <v>99</v>
      </c>
      <c r="AZ68" s="83">
        <v>1</v>
      </c>
      <c r="BA68" s="83">
        <v>0</v>
      </c>
      <c r="BB68" s="83">
        <v>5</v>
      </c>
      <c r="BC68" s="83">
        <v>95</v>
      </c>
      <c r="BD68" s="81"/>
      <c r="BE68" s="83">
        <v>1</v>
      </c>
      <c r="BF68" s="83">
        <v>1</v>
      </c>
      <c r="BG68" s="83">
        <v>8</v>
      </c>
      <c r="BH68" s="83">
        <v>88</v>
      </c>
      <c r="BI68" s="83">
        <v>1</v>
      </c>
      <c r="BJ68" s="83">
        <v>3</v>
      </c>
      <c r="BK68" s="83">
        <v>12</v>
      </c>
      <c r="BL68" s="83">
        <v>83</v>
      </c>
      <c r="BM68" s="83">
        <v>11</v>
      </c>
      <c r="BN68" s="83">
        <v>3</v>
      </c>
      <c r="BO68" s="83">
        <v>7</v>
      </c>
      <c r="BP68" s="83">
        <v>88</v>
      </c>
      <c r="BQ68" s="83">
        <v>1</v>
      </c>
      <c r="BR68" s="83">
        <v>4</v>
      </c>
      <c r="BS68" s="83">
        <v>7</v>
      </c>
      <c r="BT68" s="83">
        <v>88</v>
      </c>
      <c r="BU68" s="83">
        <v>3</v>
      </c>
      <c r="BV68" s="83">
        <v>7</v>
      </c>
      <c r="BW68" s="83">
        <v>11</v>
      </c>
      <c r="BX68" s="83">
        <v>82</v>
      </c>
      <c r="BY68" s="83">
        <v>1</v>
      </c>
      <c r="BZ68" s="83">
        <v>0</v>
      </c>
      <c r="CA68" s="83">
        <v>0</v>
      </c>
      <c r="CB68" s="83">
        <v>99</v>
      </c>
      <c r="CC68" s="83">
        <v>1</v>
      </c>
      <c r="CD68" s="83">
        <v>1</v>
      </c>
      <c r="CE68" s="83">
        <v>17</v>
      </c>
      <c r="CF68" s="83">
        <v>80</v>
      </c>
      <c r="CG68" s="83">
        <v>8</v>
      </c>
      <c r="CH68" s="83">
        <v>0</v>
      </c>
      <c r="CI68" s="83">
        <v>13</v>
      </c>
      <c r="CJ68" s="83">
        <v>86</v>
      </c>
      <c r="CK68" s="83">
        <v>1</v>
      </c>
      <c r="CL68" s="83">
        <v>0</v>
      </c>
      <c r="CM68" s="83">
        <v>11</v>
      </c>
      <c r="CN68" s="83">
        <v>89</v>
      </c>
      <c r="CO68" s="83">
        <v>5</v>
      </c>
      <c r="CP68" s="83">
        <v>1</v>
      </c>
      <c r="CQ68" s="83">
        <v>3</v>
      </c>
      <c r="CR68" s="83">
        <v>96</v>
      </c>
      <c r="CS68" s="83">
        <v>1</v>
      </c>
      <c r="CT68" s="83">
        <v>0</v>
      </c>
      <c r="CU68" s="83">
        <v>0</v>
      </c>
      <c r="CV68" s="83">
        <v>100</v>
      </c>
      <c r="CW68" s="83">
        <v>0</v>
      </c>
      <c r="CX68" s="83">
        <v>0</v>
      </c>
      <c r="CY68" s="83">
        <v>2</v>
      </c>
      <c r="CZ68" s="83">
        <v>98</v>
      </c>
      <c r="DA68" s="83">
        <v>3</v>
      </c>
      <c r="DB68" s="83">
        <v>1</v>
      </c>
      <c r="DC68" s="83">
        <v>11</v>
      </c>
      <c r="DD68" s="88">
        <v>87</v>
      </c>
    </row>
    <row r="70" spans="1:108" x14ac:dyDescent="0.25">
      <c r="A70" s="55" t="s">
        <v>179</v>
      </c>
    </row>
  </sheetData>
  <mergeCells count="33">
    <mergeCell ref="AR4:AU4"/>
    <mergeCell ref="BQ4:BT4"/>
    <mergeCell ref="DA4:DD4"/>
    <mergeCell ref="BY4:CB4"/>
    <mergeCell ref="A2:DD2"/>
    <mergeCell ref="A3:DD3"/>
    <mergeCell ref="A4:A6"/>
    <mergeCell ref="B4:B6"/>
    <mergeCell ref="D4:G4"/>
    <mergeCell ref="H4:K4"/>
    <mergeCell ref="L4:O4"/>
    <mergeCell ref="P4:S4"/>
    <mergeCell ref="T4:W4"/>
    <mergeCell ref="AB4:AE4"/>
    <mergeCell ref="AF4:AI4"/>
    <mergeCell ref="AJ4:AM4"/>
    <mergeCell ref="AN4:AQ4"/>
    <mergeCell ref="BU4:BX4"/>
    <mergeCell ref="AV4:AY4"/>
    <mergeCell ref="AZ4:BC4"/>
    <mergeCell ref="A1:DD1"/>
    <mergeCell ref="D6:BC6"/>
    <mergeCell ref="BE6:DD6"/>
    <mergeCell ref="X4:AA4"/>
    <mergeCell ref="CC4:CF4"/>
    <mergeCell ref="CG4:CJ4"/>
    <mergeCell ref="CK4:CN4"/>
    <mergeCell ref="CO4:CR4"/>
    <mergeCell ref="CS4:CV4"/>
    <mergeCell ref="CW4:CZ4"/>
    <mergeCell ref="BE4:BH4"/>
    <mergeCell ref="BI4:BL4"/>
    <mergeCell ref="BM4:BP4"/>
  </mergeCells>
  <conditionalFormatting sqref="A4:C4">
    <cfRule type="cellIs" dxfId="6" priority="1" stopIfTrue="1" operator="equal">
      <formula>"."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70"/>
  <sheetViews>
    <sheetView showGridLines="0" workbookViewId="0">
      <pane xSplit="2" ySplit="6" topLeftCell="C52" activePane="bottomRight" state="frozen"/>
      <selection pane="topRight" activeCell="C1" sqref="C1"/>
      <selection pane="bottomLeft" activeCell="A7" sqref="A7"/>
      <selection pane="bottomRight" activeCell="D59" sqref="D59"/>
    </sheetView>
  </sheetViews>
  <sheetFormatPr baseColWidth="10" defaultRowHeight="15" x14ac:dyDescent="0.25"/>
  <cols>
    <col min="1" max="1" width="27.7109375" customWidth="1"/>
    <col min="2" max="2" width="39" customWidth="1"/>
    <col min="3" max="3" width="20.28515625" customWidth="1"/>
    <col min="4" max="124" width="5.7109375" customWidth="1"/>
  </cols>
  <sheetData>
    <row r="1" spans="1:124" s="95" customFormat="1" ht="20.100000000000001" customHeight="1" x14ac:dyDescent="0.25">
      <c r="A1" s="152" t="s">
        <v>189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4"/>
    </row>
    <row r="2" spans="1:124" s="95" customFormat="1" ht="20.100000000000001" customHeight="1" x14ac:dyDescent="0.25">
      <c r="A2" s="157" t="s">
        <v>180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9"/>
    </row>
    <row r="3" spans="1:124" s="95" customFormat="1" ht="30" customHeight="1" x14ac:dyDescent="0.25">
      <c r="A3" s="160" t="s">
        <v>182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2"/>
    </row>
    <row r="4" spans="1:124" ht="42.75" customHeight="1" x14ac:dyDescent="0.25">
      <c r="A4" s="163" t="s">
        <v>16</v>
      </c>
      <c r="B4" s="163" t="s">
        <v>17</v>
      </c>
      <c r="C4" s="96" t="s">
        <v>177</v>
      </c>
      <c r="D4" s="166" t="s">
        <v>149</v>
      </c>
      <c r="E4" s="167"/>
      <c r="F4" s="167"/>
      <c r="G4" s="168"/>
      <c r="H4" s="166" t="s">
        <v>135</v>
      </c>
      <c r="I4" s="167"/>
      <c r="J4" s="167"/>
      <c r="K4" s="168"/>
      <c r="L4" s="166" t="s">
        <v>160</v>
      </c>
      <c r="M4" s="167"/>
      <c r="N4" s="167"/>
      <c r="O4" s="168"/>
      <c r="P4" s="166" t="s">
        <v>161</v>
      </c>
      <c r="Q4" s="167"/>
      <c r="R4" s="167"/>
      <c r="S4" s="168"/>
      <c r="T4" s="166" t="s">
        <v>151</v>
      </c>
      <c r="U4" s="167"/>
      <c r="V4" s="167"/>
      <c r="W4" s="168"/>
      <c r="X4" s="166" t="s">
        <v>150</v>
      </c>
      <c r="Y4" s="167"/>
      <c r="Z4" s="167"/>
      <c r="AA4" s="168"/>
      <c r="AB4" s="166" t="s">
        <v>152</v>
      </c>
      <c r="AC4" s="167"/>
      <c r="AD4" s="167"/>
      <c r="AE4" s="168"/>
      <c r="AF4" s="166" t="s">
        <v>153</v>
      </c>
      <c r="AG4" s="167"/>
      <c r="AH4" s="167"/>
      <c r="AI4" s="168"/>
      <c r="AJ4" s="166" t="s">
        <v>162</v>
      </c>
      <c r="AK4" s="167"/>
      <c r="AL4" s="167"/>
      <c r="AM4" s="168"/>
      <c r="AN4" s="166" t="s">
        <v>154</v>
      </c>
      <c r="AO4" s="167"/>
      <c r="AP4" s="167"/>
      <c r="AQ4" s="168"/>
      <c r="AR4" s="166" t="s">
        <v>155</v>
      </c>
      <c r="AS4" s="167"/>
      <c r="AT4" s="167"/>
      <c r="AU4" s="168"/>
      <c r="AV4" s="166" t="s">
        <v>163</v>
      </c>
      <c r="AW4" s="167"/>
      <c r="AX4" s="167"/>
      <c r="AY4" s="168"/>
      <c r="AZ4" s="166" t="s">
        <v>167</v>
      </c>
      <c r="BA4" s="167"/>
      <c r="BB4" s="167"/>
      <c r="BC4" s="168"/>
      <c r="BD4" s="166" t="s">
        <v>168</v>
      </c>
      <c r="BE4" s="167"/>
      <c r="BF4" s="167"/>
      <c r="BG4" s="168"/>
      <c r="BH4" s="166" t="s">
        <v>164</v>
      </c>
      <c r="BI4" s="167"/>
      <c r="BJ4" s="167"/>
      <c r="BK4" s="168"/>
      <c r="BL4" s="130"/>
      <c r="BM4" s="166" t="s">
        <v>149</v>
      </c>
      <c r="BN4" s="167"/>
      <c r="BO4" s="167"/>
      <c r="BP4" s="168"/>
      <c r="BQ4" s="166" t="s">
        <v>135</v>
      </c>
      <c r="BR4" s="167"/>
      <c r="BS4" s="167"/>
      <c r="BT4" s="168"/>
      <c r="BU4" s="166" t="s">
        <v>160</v>
      </c>
      <c r="BV4" s="167"/>
      <c r="BW4" s="167"/>
      <c r="BX4" s="168"/>
      <c r="BY4" s="166" t="s">
        <v>161</v>
      </c>
      <c r="BZ4" s="167"/>
      <c r="CA4" s="167"/>
      <c r="CB4" s="168"/>
      <c r="CC4" s="166" t="s">
        <v>151</v>
      </c>
      <c r="CD4" s="167"/>
      <c r="CE4" s="167"/>
      <c r="CF4" s="168"/>
      <c r="CG4" s="166" t="s">
        <v>150</v>
      </c>
      <c r="CH4" s="167"/>
      <c r="CI4" s="167"/>
      <c r="CJ4" s="168"/>
      <c r="CK4" s="166" t="s">
        <v>152</v>
      </c>
      <c r="CL4" s="167"/>
      <c r="CM4" s="167"/>
      <c r="CN4" s="168"/>
      <c r="CO4" s="166" t="s">
        <v>153</v>
      </c>
      <c r="CP4" s="167"/>
      <c r="CQ4" s="167"/>
      <c r="CR4" s="168"/>
      <c r="CS4" s="166" t="s">
        <v>162</v>
      </c>
      <c r="CT4" s="167"/>
      <c r="CU4" s="167"/>
      <c r="CV4" s="168"/>
      <c r="CW4" s="166" t="s">
        <v>154</v>
      </c>
      <c r="CX4" s="167"/>
      <c r="CY4" s="167"/>
      <c r="CZ4" s="168"/>
      <c r="DA4" s="166" t="s">
        <v>155</v>
      </c>
      <c r="DB4" s="167"/>
      <c r="DC4" s="167"/>
      <c r="DD4" s="168"/>
      <c r="DE4" s="166" t="s">
        <v>165</v>
      </c>
      <c r="DF4" s="167"/>
      <c r="DG4" s="167"/>
      <c r="DH4" s="168"/>
      <c r="DI4" s="166" t="s">
        <v>167</v>
      </c>
      <c r="DJ4" s="167"/>
      <c r="DK4" s="167"/>
      <c r="DL4" s="168"/>
      <c r="DM4" s="166" t="s">
        <v>168</v>
      </c>
      <c r="DN4" s="167"/>
      <c r="DO4" s="167"/>
      <c r="DP4" s="168"/>
      <c r="DQ4" s="166" t="s">
        <v>166</v>
      </c>
      <c r="DR4" s="167"/>
      <c r="DS4" s="167"/>
      <c r="DT4" s="168"/>
    </row>
    <row r="5" spans="1:124" ht="66.75" customHeight="1" x14ac:dyDescent="0.25">
      <c r="A5" s="163"/>
      <c r="B5" s="163"/>
      <c r="C5" s="114" t="s">
        <v>176</v>
      </c>
      <c r="D5" s="108" t="s">
        <v>156</v>
      </c>
      <c r="E5" s="109" t="s">
        <v>157</v>
      </c>
      <c r="F5" s="109" t="s">
        <v>158</v>
      </c>
      <c r="G5" s="110" t="s">
        <v>159</v>
      </c>
      <c r="H5" s="108" t="s">
        <v>156</v>
      </c>
      <c r="I5" s="109" t="s">
        <v>157</v>
      </c>
      <c r="J5" s="109" t="s">
        <v>158</v>
      </c>
      <c r="K5" s="110" t="s">
        <v>159</v>
      </c>
      <c r="L5" s="108" t="s">
        <v>156</v>
      </c>
      <c r="M5" s="109" t="s">
        <v>157</v>
      </c>
      <c r="N5" s="109" t="s">
        <v>158</v>
      </c>
      <c r="O5" s="110" t="s">
        <v>159</v>
      </c>
      <c r="P5" s="108" t="s">
        <v>156</v>
      </c>
      <c r="Q5" s="109" t="s">
        <v>157</v>
      </c>
      <c r="R5" s="109" t="s">
        <v>158</v>
      </c>
      <c r="S5" s="110" t="s">
        <v>159</v>
      </c>
      <c r="T5" s="108" t="s">
        <v>156</v>
      </c>
      <c r="U5" s="109" t="s">
        <v>157</v>
      </c>
      <c r="V5" s="109" t="s">
        <v>158</v>
      </c>
      <c r="W5" s="110" t="s">
        <v>159</v>
      </c>
      <c r="X5" s="108" t="s">
        <v>156</v>
      </c>
      <c r="Y5" s="109" t="s">
        <v>157</v>
      </c>
      <c r="Z5" s="109" t="s">
        <v>158</v>
      </c>
      <c r="AA5" s="110" t="s">
        <v>159</v>
      </c>
      <c r="AB5" s="108" t="s">
        <v>156</v>
      </c>
      <c r="AC5" s="109" t="s">
        <v>157</v>
      </c>
      <c r="AD5" s="109" t="s">
        <v>158</v>
      </c>
      <c r="AE5" s="110" t="s">
        <v>159</v>
      </c>
      <c r="AF5" s="108" t="s">
        <v>156</v>
      </c>
      <c r="AG5" s="109" t="s">
        <v>157</v>
      </c>
      <c r="AH5" s="109" t="s">
        <v>158</v>
      </c>
      <c r="AI5" s="110" t="s">
        <v>159</v>
      </c>
      <c r="AJ5" s="108" t="s">
        <v>156</v>
      </c>
      <c r="AK5" s="109" t="s">
        <v>157</v>
      </c>
      <c r="AL5" s="109" t="s">
        <v>158</v>
      </c>
      <c r="AM5" s="110" t="s">
        <v>159</v>
      </c>
      <c r="AN5" s="108" t="s">
        <v>156</v>
      </c>
      <c r="AO5" s="109" t="s">
        <v>157</v>
      </c>
      <c r="AP5" s="109" t="s">
        <v>158</v>
      </c>
      <c r="AQ5" s="110" t="s">
        <v>159</v>
      </c>
      <c r="AR5" s="108" t="s">
        <v>156</v>
      </c>
      <c r="AS5" s="109" t="s">
        <v>157</v>
      </c>
      <c r="AT5" s="109" t="s">
        <v>158</v>
      </c>
      <c r="AU5" s="110" t="s">
        <v>159</v>
      </c>
      <c r="AV5" s="108" t="s">
        <v>156</v>
      </c>
      <c r="AW5" s="109" t="s">
        <v>157</v>
      </c>
      <c r="AX5" s="109" t="s">
        <v>158</v>
      </c>
      <c r="AY5" s="110" t="s">
        <v>159</v>
      </c>
      <c r="AZ5" s="108" t="s">
        <v>156</v>
      </c>
      <c r="BA5" s="109" t="s">
        <v>157</v>
      </c>
      <c r="BB5" s="109" t="s">
        <v>158</v>
      </c>
      <c r="BC5" s="110" t="s">
        <v>159</v>
      </c>
      <c r="BD5" s="108" t="s">
        <v>156</v>
      </c>
      <c r="BE5" s="109" t="s">
        <v>157</v>
      </c>
      <c r="BF5" s="109" t="s">
        <v>158</v>
      </c>
      <c r="BG5" s="110" t="s">
        <v>159</v>
      </c>
      <c r="BH5" s="108" t="s">
        <v>156</v>
      </c>
      <c r="BI5" s="109" t="s">
        <v>157</v>
      </c>
      <c r="BJ5" s="109" t="s">
        <v>158</v>
      </c>
      <c r="BK5" s="110" t="s">
        <v>159</v>
      </c>
      <c r="BL5" s="111"/>
      <c r="BM5" s="108" t="s">
        <v>156</v>
      </c>
      <c r="BN5" s="109" t="s">
        <v>157</v>
      </c>
      <c r="BO5" s="109" t="s">
        <v>158</v>
      </c>
      <c r="BP5" s="110" t="s">
        <v>159</v>
      </c>
      <c r="BQ5" s="108" t="s">
        <v>156</v>
      </c>
      <c r="BR5" s="109" t="s">
        <v>157</v>
      </c>
      <c r="BS5" s="109" t="s">
        <v>158</v>
      </c>
      <c r="BT5" s="110" t="s">
        <v>159</v>
      </c>
      <c r="BU5" s="108" t="s">
        <v>156</v>
      </c>
      <c r="BV5" s="109" t="s">
        <v>157</v>
      </c>
      <c r="BW5" s="109" t="s">
        <v>158</v>
      </c>
      <c r="BX5" s="110" t="s">
        <v>159</v>
      </c>
      <c r="BY5" s="108" t="s">
        <v>156</v>
      </c>
      <c r="BZ5" s="109" t="s">
        <v>157</v>
      </c>
      <c r="CA5" s="109" t="s">
        <v>158</v>
      </c>
      <c r="CB5" s="110" t="s">
        <v>159</v>
      </c>
      <c r="CC5" s="108" t="s">
        <v>156</v>
      </c>
      <c r="CD5" s="109" t="s">
        <v>157</v>
      </c>
      <c r="CE5" s="109" t="s">
        <v>158</v>
      </c>
      <c r="CF5" s="110" t="s">
        <v>159</v>
      </c>
      <c r="CG5" s="108" t="s">
        <v>156</v>
      </c>
      <c r="CH5" s="109" t="s">
        <v>157</v>
      </c>
      <c r="CI5" s="109" t="s">
        <v>158</v>
      </c>
      <c r="CJ5" s="110" t="s">
        <v>159</v>
      </c>
      <c r="CK5" s="108" t="s">
        <v>156</v>
      </c>
      <c r="CL5" s="109" t="s">
        <v>157</v>
      </c>
      <c r="CM5" s="109" t="s">
        <v>158</v>
      </c>
      <c r="CN5" s="110" t="s">
        <v>159</v>
      </c>
      <c r="CO5" s="108" t="s">
        <v>156</v>
      </c>
      <c r="CP5" s="109" t="s">
        <v>157</v>
      </c>
      <c r="CQ5" s="109" t="s">
        <v>158</v>
      </c>
      <c r="CR5" s="110" t="s">
        <v>159</v>
      </c>
      <c r="CS5" s="108" t="s">
        <v>156</v>
      </c>
      <c r="CT5" s="109" t="s">
        <v>157</v>
      </c>
      <c r="CU5" s="109" t="s">
        <v>158</v>
      </c>
      <c r="CV5" s="110" t="s">
        <v>159</v>
      </c>
      <c r="CW5" s="108" t="s">
        <v>156</v>
      </c>
      <c r="CX5" s="109" t="s">
        <v>157</v>
      </c>
      <c r="CY5" s="109" t="s">
        <v>158</v>
      </c>
      <c r="CZ5" s="110" t="s">
        <v>159</v>
      </c>
      <c r="DA5" s="108" t="s">
        <v>156</v>
      </c>
      <c r="DB5" s="109" t="s">
        <v>157</v>
      </c>
      <c r="DC5" s="109" t="s">
        <v>158</v>
      </c>
      <c r="DD5" s="110" t="s">
        <v>159</v>
      </c>
      <c r="DE5" s="108" t="s">
        <v>156</v>
      </c>
      <c r="DF5" s="109" t="s">
        <v>157</v>
      </c>
      <c r="DG5" s="109" t="s">
        <v>158</v>
      </c>
      <c r="DH5" s="110" t="s">
        <v>159</v>
      </c>
      <c r="DI5" s="108" t="s">
        <v>156</v>
      </c>
      <c r="DJ5" s="109" t="s">
        <v>157</v>
      </c>
      <c r="DK5" s="109" t="s">
        <v>158</v>
      </c>
      <c r="DL5" s="110" t="s">
        <v>159</v>
      </c>
      <c r="DM5" s="108" t="s">
        <v>156</v>
      </c>
      <c r="DN5" s="109" t="s">
        <v>157</v>
      </c>
      <c r="DO5" s="109" t="s">
        <v>158</v>
      </c>
      <c r="DP5" s="110" t="s">
        <v>159</v>
      </c>
      <c r="DQ5" s="108" t="s">
        <v>156</v>
      </c>
      <c r="DR5" s="109" t="s">
        <v>157</v>
      </c>
      <c r="DS5" s="109" t="s">
        <v>158</v>
      </c>
      <c r="DT5" s="110" t="s">
        <v>159</v>
      </c>
    </row>
    <row r="6" spans="1:124" ht="12.75" customHeight="1" x14ac:dyDescent="0.25">
      <c r="A6" s="164"/>
      <c r="B6" s="165"/>
      <c r="C6" s="114"/>
      <c r="D6" s="155" t="s">
        <v>148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77"/>
      <c r="BM6" s="155" t="s">
        <v>18</v>
      </c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6"/>
    </row>
    <row r="7" spans="1:124" s="74" customFormat="1" x14ac:dyDescent="0.25">
      <c r="A7" s="39" t="s">
        <v>19</v>
      </c>
      <c r="B7" s="97" t="s">
        <v>20</v>
      </c>
      <c r="C7" s="117"/>
      <c r="D7" s="74">
        <v>3</v>
      </c>
      <c r="E7" s="74">
        <v>5</v>
      </c>
      <c r="F7" s="74">
        <v>12</v>
      </c>
      <c r="G7" s="74">
        <v>80</v>
      </c>
      <c r="H7" s="74">
        <v>5</v>
      </c>
      <c r="I7" s="74">
        <v>3</v>
      </c>
      <c r="J7" s="74">
        <v>19</v>
      </c>
      <c r="K7" s="74">
        <v>72</v>
      </c>
      <c r="L7" s="74">
        <v>2</v>
      </c>
      <c r="M7" s="74">
        <v>0</v>
      </c>
      <c r="N7" s="74">
        <v>20</v>
      </c>
      <c r="O7" s="74">
        <v>78</v>
      </c>
      <c r="P7" s="74">
        <v>0</v>
      </c>
      <c r="Q7" s="74">
        <v>0</v>
      </c>
      <c r="R7" s="74">
        <v>16</v>
      </c>
      <c r="S7" s="74">
        <v>84</v>
      </c>
      <c r="T7" s="74">
        <v>0</v>
      </c>
      <c r="U7" s="74">
        <v>2</v>
      </c>
      <c r="V7" s="74">
        <v>12</v>
      </c>
      <c r="W7" s="74">
        <v>86</v>
      </c>
      <c r="X7" s="74">
        <v>4</v>
      </c>
      <c r="Y7" s="74">
        <v>1</v>
      </c>
      <c r="Z7" s="74">
        <v>3</v>
      </c>
      <c r="AA7" s="74">
        <v>92</v>
      </c>
      <c r="AB7" s="74">
        <v>4</v>
      </c>
      <c r="AC7" s="74">
        <v>0</v>
      </c>
      <c r="AD7" s="74">
        <v>3</v>
      </c>
      <c r="AE7" s="74">
        <v>93</v>
      </c>
      <c r="AF7" s="74">
        <v>1</v>
      </c>
      <c r="AG7" s="74">
        <v>0</v>
      </c>
      <c r="AH7" s="74">
        <v>3</v>
      </c>
      <c r="AI7" s="74">
        <v>95</v>
      </c>
      <c r="AJ7" s="74">
        <v>0</v>
      </c>
      <c r="AK7" s="74">
        <v>2</v>
      </c>
      <c r="AL7" s="74">
        <v>4</v>
      </c>
      <c r="AM7" s="74">
        <v>94</v>
      </c>
      <c r="AN7" s="74">
        <v>2</v>
      </c>
      <c r="AO7" s="74">
        <v>2</v>
      </c>
      <c r="AP7" s="74">
        <v>9</v>
      </c>
      <c r="AQ7" s="74">
        <v>87</v>
      </c>
      <c r="AR7" s="74">
        <v>0</v>
      </c>
      <c r="AS7" s="74">
        <v>3</v>
      </c>
      <c r="AT7" s="74">
        <v>7</v>
      </c>
      <c r="AU7" s="74">
        <v>90</v>
      </c>
      <c r="AV7" s="74">
        <v>0</v>
      </c>
      <c r="AW7" s="74">
        <v>2</v>
      </c>
      <c r="AX7" s="74">
        <v>8</v>
      </c>
      <c r="AY7" s="74">
        <v>89</v>
      </c>
      <c r="AZ7" s="74">
        <v>1</v>
      </c>
      <c r="BA7" s="74">
        <v>1</v>
      </c>
      <c r="BB7" s="74">
        <v>8</v>
      </c>
      <c r="BC7" s="74">
        <v>90</v>
      </c>
      <c r="BD7" s="74">
        <v>5</v>
      </c>
      <c r="BE7" s="74">
        <v>0</v>
      </c>
      <c r="BF7" s="74">
        <v>4</v>
      </c>
      <c r="BG7" s="74">
        <v>96</v>
      </c>
      <c r="BH7" s="74">
        <v>2</v>
      </c>
      <c r="BI7" s="74">
        <v>2</v>
      </c>
      <c r="BJ7" s="74">
        <v>6</v>
      </c>
      <c r="BK7" s="74">
        <v>90</v>
      </c>
      <c r="BL7" s="78"/>
      <c r="BM7" s="74">
        <v>6</v>
      </c>
      <c r="BN7" s="74">
        <v>9</v>
      </c>
      <c r="BO7" s="74">
        <v>15</v>
      </c>
      <c r="BP7" s="74">
        <v>69</v>
      </c>
      <c r="BQ7" s="74">
        <v>10</v>
      </c>
      <c r="BR7" s="74">
        <v>6</v>
      </c>
      <c r="BS7" s="74">
        <v>32</v>
      </c>
      <c r="BT7" s="74">
        <v>52</v>
      </c>
      <c r="BU7" s="74">
        <v>5</v>
      </c>
      <c r="BV7" s="74">
        <v>0</v>
      </c>
      <c r="BW7" s="74">
        <v>31</v>
      </c>
      <c r="BX7" s="74">
        <v>65</v>
      </c>
      <c r="BY7" s="74">
        <v>0</v>
      </c>
      <c r="BZ7" s="74">
        <v>0</v>
      </c>
      <c r="CA7" s="74">
        <v>22</v>
      </c>
      <c r="CB7" s="74">
        <v>77</v>
      </c>
      <c r="CC7" s="74">
        <v>0</v>
      </c>
      <c r="CD7" s="74">
        <v>3</v>
      </c>
      <c r="CE7" s="74">
        <v>19</v>
      </c>
      <c r="CF7" s="74">
        <v>77</v>
      </c>
      <c r="CG7" s="74">
        <v>8</v>
      </c>
      <c r="CH7" s="74">
        <v>2</v>
      </c>
      <c r="CI7" s="74">
        <v>3</v>
      </c>
      <c r="CJ7" s="74">
        <v>87</v>
      </c>
      <c r="CK7" s="74">
        <v>8</v>
      </c>
      <c r="CL7" s="74">
        <v>0</v>
      </c>
      <c r="CM7" s="74">
        <v>3</v>
      </c>
      <c r="CN7" s="74">
        <v>88</v>
      </c>
      <c r="CO7" s="74">
        <v>2</v>
      </c>
      <c r="CP7" s="74">
        <v>0</v>
      </c>
      <c r="CQ7" s="74">
        <v>4</v>
      </c>
      <c r="CR7" s="74">
        <v>93</v>
      </c>
      <c r="CS7" s="74">
        <v>0</v>
      </c>
      <c r="CT7" s="74">
        <v>4</v>
      </c>
      <c r="CU7" s="74">
        <v>4</v>
      </c>
      <c r="CV7" s="74">
        <v>91</v>
      </c>
      <c r="CW7" s="74">
        <v>5</v>
      </c>
      <c r="CX7" s="74">
        <v>4</v>
      </c>
      <c r="CY7" s="74">
        <v>10</v>
      </c>
      <c r="CZ7" s="74">
        <v>81</v>
      </c>
      <c r="DA7" s="74">
        <v>1</v>
      </c>
      <c r="DB7" s="74">
        <v>5</v>
      </c>
      <c r="DC7" s="74">
        <v>9</v>
      </c>
      <c r="DD7" s="74">
        <v>85</v>
      </c>
      <c r="DE7" s="74">
        <v>1</v>
      </c>
      <c r="DF7" s="74">
        <v>4</v>
      </c>
      <c r="DG7" s="74">
        <v>11</v>
      </c>
      <c r="DH7" s="74">
        <v>83</v>
      </c>
      <c r="DI7" s="74">
        <v>2</v>
      </c>
      <c r="DJ7" s="74">
        <v>2</v>
      </c>
      <c r="DK7" s="74">
        <v>7</v>
      </c>
      <c r="DL7" s="74">
        <v>89</v>
      </c>
      <c r="DM7" s="74">
        <v>0</v>
      </c>
      <c r="DN7" s="74">
        <v>0</v>
      </c>
      <c r="DO7" s="74">
        <v>5</v>
      </c>
      <c r="DP7" s="74">
        <v>95</v>
      </c>
      <c r="DQ7" s="74">
        <v>4</v>
      </c>
      <c r="DR7" s="74">
        <v>3</v>
      </c>
      <c r="DS7" s="74">
        <v>6</v>
      </c>
      <c r="DT7" s="84">
        <v>86</v>
      </c>
    </row>
    <row r="8" spans="1:124" x14ac:dyDescent="0.25">
      <c r="A8" s="43" t="s">
        <v>21</v>
      </c>
      <c r="B8" s="98" t="s">
        <v>22</v>
      </c>
      <c r="C8" s="118"/>
      <c r="D8">
        <v>3</v>
      </c>
      <c r="E8">
        <v>4</v>
      </c>
      <c r="F8">
        <v>24</v>
      </c>
      <c r="G8">
        <v>69</v>
      </c>
      <c r="H8">
        <v>2</v>
      </c>
      <c r="I8">
        <v>7</v>
      </c>
      <c r="J8">
        <v>24</v>
      </c>
      <c r="K8">
        <v>67</v>
      </c>
      <c r="L8">
        <v>1</v>
      </c>
      <c r="M8">
        <v>5</v>
      </c>
      <c r="N8">
        <v>23</v>
      </c>
      <c r="O8">
        <v>71</v>
      </c>
      <c r="P8">
        <v>2</v>
      </c>
      <c r="Q8">
        <v>4</v>
      </c>
      <c r="R8">
        <v>20</v>
      </c>
      <c r="S8">
        <v>75</v>
      </c>
      <c r="T8">
        <v>3</v>
      </c>
      <c r="U8">
        <v>3</v>
      </c>
      <c r="V8">
        <v>9</v>
      </c>
      <c r="W8">
        <v>85</v>
      </c>
      <c r="X8">
        <v>4</v>
      </c>
      <c r="Y8">
        <v>3</v>
      </c>
      <c r="Z8">
        <v>10</v>
      </c>
      <c r="AA8">
        <v>82</v>
      </c>
      <c r="AB8">
        <v>1</v>
      </c>
      <c r="AC8">
        <v>4</v>
      </c>
      <c r="AD8">
        <v>14</v>
      </c>
      <c r="AE8">
        <v>80</v>
      </c>
      <c r="AF8">
        <v>2</v>
      </c>
      <c r="AG8">
        <v>2</v>
      </c>
      <c r="AH8">
        <v>10</v>
      </c>
      <c r="AI8">
        <v>86</v>
      </c>
      <c r="AJ8">
        <v>3</v>
      </c>
      <c r="AK8">
        <v>3</v>
      </c>
      <c r="AL8">
        <v>11</v>
      </c>
      <c r="AM8">
        <v>83</v>
      </c>
      <c r="AN8">
        <v>1</v>
      </c>
      <c r="AO8">
        <v>6</v>
      </c>
      <c r="AP8">
        <v>10</v>
      </c>
      <c r="AQ8">
        <v>84</v>
      </c>
      <c r="AR8">
        <v>1</v>
      </c>
      <c r="AS8">
        <v>2</v>
      </c>
      <c r="AT8">
        <v>16</v>
      </c>
      <c r="AU8">
        <v>81</v>
      </c>
      <c r="AV8">
        <v>1</v>
      </c>
      <c r="AW8">
        <v>2</v>
      </c>
      <c r="AX8">
        <v>16</v>
      </c>
      <c r="AY8">
        <v>81</v>
      </c>
      <c r="AZ8">
        <v>0</v>
      </c>
      <c r="BA8">
        <v>4</v>
      </c>
      <c r="BB8">
        <v>12</v>
      </c>
      <c r="BC8">
        <v>83</v>
      </c>
      <c r="BD8">
        <v>11</v>
      </c>
      <c r="BE8">
        <v>2</v>
      </c>
      <c r="BF8">
        <v>6</v>
      </c>
      <c r="BG8">
        <v>92</v>
      </c>
      <c r="BH8">
        <v>1</v>
      </c>
      <c r="BI8">
        <v>3</v>
      </c>
      <c r="BJ8">
        <v>11</v>
      </c>
      <c r="BK8">
        <v>86</v>
      </c>
      <c r="BL8" s="79"/>
      <c r="BM8">
        <v>5</v>
      </c>
      <c r="BN8">
        <v>8</v>
      </c>
      <c r="BO8">
        <v>24</v>
      </c>
      <c r="BP8">
        <v>63</v>
      </c>
      <c r="BQ8">
        <v>3</v>
      </c>
      <c r="BR8">
        <v>13</v>
      </c>
      <c r="BS8">
        <v>22</v>
      </c>
      <c r="BT8">
        <v>62</v>
      </c>
      <c r="BU8">
        <v>2</v>
      </c>
      <c r="BV8">
        <v>9</v>
      </c>
      <c r="BW8">
        <v>25</v>
      </c>
      <c r="BX8">
        <v>65</v>
      </c>
      <c r="BY8">
        <v>3</v>
      </c>
      <c r="BZ8">
        <v>7</v>
      </c>
      <c r="CA8">
        <v>18</v>
      </c>
      <c r="CB8">
        <v>73</v>
      </c>
      <c r="CC8">
        <v>5</v>
      </c>
      <c r="CD8">
        <v>6</v>
      </c>
      <c r="CE8">
        <v>7</v>
      </c>
      <c r="CF8">
        <v>82</v>
      </c>
      <c r="CG8">
        <v>8</v>
      </c>
      <c r="CH8">
        <v>6</v>
      </c>
      <c r="CI8">
        <v>7</v>
      </c>
      <c r="CJ8">
        <v>79</v>
      </c>
      <c r="CK8">
        <v>3</v>
      </c>
      <c r="CL8">
        <v>8</v>
      </c>
      <c r="CM8">
        <v>10</v>
      </c>
      <c r="CN8">
        <v>80</v>
      </c>
      <c r="CO8">
        <v>5</v>
      </c>
      <c r="CP8">
        <v>4</v>
      </c>
      <c r="CQ8">
        <v>6</v>
      </c>
      <c r="CR8">
        <v>85</v>
      </c>
      <c r="CS8">
        <v>5</v>
      </c>
      <c r="CT8">
        <v>5</v>
      </c>
      <c r="CU8">
        <v>11</v>
      </c>
      <c r="CV8">
        <v>79</v>
      </c>
      <c r="CW8">
        <v>1</v>
      </c>
      <c r="CX8">
        <v>10</v>
      </c>
      <c r="CY8">
        <v>8</v>
      </c>
      <c r="CZ8">
        <v>81</v>
      </c>
      <c r="DA8">
        <v>2</v>
      </c>
      <c r="DB8">
        <v>4</v>
      </c>
      <c r="DC8">
        <v>16</v>
      </c>
      <c r="DD8">
        <v>78</v>
      </c>
      <c r="DE8">
        <v>2</v>
      </c>
      <c r="DF8">
        <v>4</v>
      </c>
      <c r="DG8">
        <v>14</v>
      </c>
      <c r="DH8">
        <v>81</v>
      </c>
      <c r="DI8">
        <v>1</v>
      </c>
      <c r="DJ8">
        <v>8</v>
      </c>
      <c r="DK8">
        <v>9</v>
      </c>
      <c r="DL8">
        <v>82</v>
      </c>
      <c r="DM8">
        <v>0</v>
      </c>
      <c r="DN8">
        <v>3</v>
      </c>
      <c r="DO8">
        <v>3</v>
      </c>
      <c r="DP8">
        <v>93</v>
      </c>
      <c r="DQ8">
        <v>1</v>
      </c>
      <c r="DR8">
        <v>5</v>
      </c>
      <c r="DS8">
        <v>10</v>
      </c>
      <c r="DT8" s="85">
        <v>85</v>
      </c>
    </row>
    <row r="9" spans="1:124" x14ac:dyDescent="0.25">
      <c r="A9" s="43" t="s">
        <v>23</v>
      </c>
      <c r="B9" s="98" t="s">
        <v>24</v>
      </c>
      <c r="C9" s="118"/>
      <c r="D9">
        <v>1</v>
      </c>
      <c r="E9">
        <v>6</v>
      </c>
      <c r="F9">
        <v>24</v>
      </c>
      <c r="G9">
        <v>70</v>
      </c>
      <c r="H9">
        <v>6</v>
      </c>
      <c r="I9">
        <v>5</v>
      </c>
      <c r="J9">
        <v>24</v>
      </c>
      <c r="K9">
        <v>66</v>
      </c>
      <c r="L9">
        <v>3</v>
      </c>
      <c r="M9">
        <v>3</v>
      </c>
      <c r="N9">
        <v>20</v>
      </c>
      <c r="O9">
        <v>74</v>
      </c>
      <c r="P9">
        <v>3</v>
      </c>
      <c r="Q9">
        <v>2</v>
      </c>
      <c r="R9">
        <v>18</v>
      </c>
      <c r="S9">
        <v>78</v>
      </c>
      <c r="T9">
        <v>2</v>
      </c>
      <c r="U9">
        <v>2</v>
      </c>
      <c r="V9">
        <v>8</v>
      </c>
      <c r="W9">
        <v>89</v>
      </c>
      <c r="X9">
        <v>6</v>
      </c>
      <c r="Y9">
        <v>2</v>
      </c>
      <c r="Z9">
        <v>8</v>
      </c>
      <c r="AA9">
        <v>84</v>
      </c>
      <c r="AB9">
        <v>5</v>
      </c>
      <c r="AC9">
        <v>2</v>
      </c>
      <c r="AD9">
        <v>15</v>
      </c>
      <c r="AE9">
        <v>78</v>
      </c>
      <c r="AF9">
        <v>3</v>
      </c>
      <c r="AG9">
        <v>1</v>
      </c>
      <c r="AH9">
        <v>9</v>
      </c>
      <c r="AI9">
        <v>86</v>
      </c>
      <c r="AJ9">
        <v>3</v>
      </c>
      <c r="AK9">
        <v>3</v>
      </c>
      <c r="AL9">
        <v>9</v>
      </c>
      <c r="AM9">
        <v>86</v>
      </c>
      <c r="AN9">
        <v>4</v>
      </c>
      <c r="AO9">
        <v>5</v>
      </c>
      <c r="AP9">
        <v>13</v>
      </c>
      <c r="AQ9">
        <v>79</v>
      </c>
      <c r="AR9">
        <v>3</v>
      </c>
      <c r="AS9">
        <v>5</v>
      </c>
      <c r="AT9">
        <v>10</v>
      </c>
      <c r="AU9">
        <v>86</v>
      </c>
      <c r="AV9">
        <v>3</v>
      </c>
      <c r="AW9">
        <v>3</v>
      </c>
      <c r="AX9">
        <v>9</v>
      </c>
      <c r="AY9">
        <v>85</v>
      </c>
      <c r="AZ9">
        <v>2</v>
      </c>
      <c r="BA9">
        <v>4</v>
      </c>
      <c r="BB9">
        <v>6</v>
      </c>
      <c r="BC9">
        <v>89</v>
      </c>
      <c r="BD9">
        <v>4</v>
      </c>
      <c r="BE9">
        <v>3</v>
      </c>
      <c r="BF9">
        <v>7</v>
      </c>
      <c r="BG9">
        <v>90</v>
      </c>
      <c r="BH9">
        <v>1</v>
      </c>
      <c r="BI9">
        <v>3</v>
      </c>
      <c r="BJ9">
        <v>10</v>
      </c>
      <c r="BK9">
        <v>86</v>
      </c>
      <c r="BL9" s="79"/>
      <c r="BM9">
        <v>2</v>
      </c>
      <c r="BN9">
        <v>10</v>
      </c>
      <c r="BO9">
        <v>30</v>
      </c>
      <c r="BP9">
        <v>61</v>
      </c>
      <c r="BQ9">
        <v>9</v>
      </c>
      <c r="BR9">
        <v>8</v>
      </c>
      <c r="BS9">
        <v>30</v>
      </c>
      <c r="BT9">
        <v>55</v>
      </c>
      <c r="BU9">
        <v>4</v>
      </c>
      <c r="BV9">
        <v>4</v>
      </c>
      <c r="BW9">
        <v>21</v>
      </c>
      <c r="BX9">
        <v>71</v>
      </c>
      <c r="BY9">
        <v>4</v>
      </c>
      <c r="BZ9">
        <v>3</v>
      </c>
      <c r="CA9">
        <v>19</v>
      </c>
      <c r="CB9">
        <v>75</v>
      </c>
      <c r="CC9">
        <v>2</v>
      </c>
      <c r="CD9">
        <v>3</v>
      </c>
      <c r="CE9">
        <v>9</v>
      </c>
      <c r="CF9">
        <v>85</v>
      </c>
      <c r="CG9">
        <v>9</v>
      </c>
      <c r="CH9">
        <v>4</v>
      </c>
      <c r="CI9">
        <v>10</v>
      </c>
      <c r="CJ9">
        <v>78</v>
      </c>
      <c r="CK9">
        <v>7</v>
      </c>
      <c r="CL9">
        <v>3</v>
      </c>
      <c r="CM9">
        <v>18</v>
      </c>
      <c r="CN9">
        <v>72</v>
      </c>
      <c r="CO9">
        <v>5</v>
      </c>
      <c r="CP9">
        <v>2</v>
      </c>
      <c r="CQ9">
        <v>12</v>
      </c>
      <c r="CR9">
        <v>81</v>
      </c>
      <c r="CS9">
        <v>5</v>
      </c>
      <c r="CT9">
        <v>4</v>
      </c>
      <c r="CU9">
        <v>10</v>
      </c>
      <c r="CV9">
        <v>83</v>
      </c>
      <c r="CW9">
        <v>5</v>
      </c>
      <c r="CX9">
        <v>7</v>
      </c>
      <c r="CY9">
        <v>15</v>
      </c>
      <c r="CZ9">
        <v>74</v>
      </c>
      <c r="DA9">
        <v>5</v>
      </c>
      <c r="DB9">
        <v>7</v>
      </c>
      <c r="DC9">
        <v>11</v>
      </c>
      <c r="DD9">
        <v>82</v>
      </c>
      <c r="DE9">
        <v>4</v>
      </c>
      <c r="DF9">
        <v>5</v>
      </c>
      <c r="DG9">
        <v>10</v>
      </c>
      <c r="DH9">
        <v>82</v>
      </c>
      <c r="DI9">
        <v>2</v>
      </c>
      <c r="DJ9">
        <v>6</v>
      </c>
      <c r="DK9">
        <v>5</v>
      </c>
      <c r="DL9">
        <v>86</v>
      </c>
      <c r="DM9">
        <v>0</v>
      </c>
      <c r="DN9">
        <v>4</v>
      </c>
      <c r="DO9">
        <v>7</v>
      </c>
      <c r="DP9">
        <v>89</v>
      </c>
      <c r="DQ9">
        <v>2</v>
      </c>
      <c r="DR9">
        <v>5</v>
      </c>
      <c r="DS9">
        <v>12</v>
      </c>
      <c r="DT9" s="85">
        <v>81</v>
      </c>
    </row>
    <row r="10" spans="1:124" x14ac:dyDescent="0.25">
      <c r="A10" s="43" t="s">
        <v>25</v>
      </c>
      <c r="B10" s="98" t="s">
        <v>26</v>
      </c>
      <c r="C10" s="118"/>
      <c r="D10">
        <v>12</v>
      </c>
      <c r="E10">
        <v>8</v>
      </c>
      <c r="F10">
        <v>23</v>
      </c>
      <c r="G10">
        <v>59</v>
      </c>
      <c r="H10">
        <v>10</v>
      </c>
      <c r="I10">
        <v>6</v>
      </c>
      <c r="J10">
        <v>30</v>
      </c>
      <c r="K10">
        <v>55</v>
      </c>
      <c r="L10">
        <v>4</v>
      </c>
      <c r="M10">
        <v>8</v>
      </c>
      <c r="N10">
        <v>25</v>
      </c>
      <c r="O10">
        <v>63</v>
      </c>
      <c r="P10">
        <v>3</v>
      </c>
      <c r="Q10">
        <v>8</v>
      </c>
      <c r="R10">
        <v>19</v>
      </c>
      <c r="S10">
        <v>70</v>
      </c>
      <c r="T10">
        <v>4</v>
      </c>
      <c r="U10">
        <v>2</v>
      </c>
      <c r="V10">
        <v>14</v>
      </c>
      <c r="W10">
        <v>80</v>
      </c>
      <c r="X10">
        <v>12</v>
      </c>
      <c r="Y10">
        <v>2</v>
      </c>
      <c r="Z10">
        <v>14</v>
      </c>
      <c r="AA10">
        <v>72</v>
      </c>
      <c r="AB10">
        <v>11</v>
      </c>
      <c r="AC10">
        <v>2</v>
      </c>
      <c r="AD10">
        <v>12</v>
      </c>
      <c r="AE10">
        <v>75</v>
      </c>
      <c r="AF10">
        <v>3</v>
      </c>
      <c r="AG10">
        <v>6</v>
      </c>
      <c r="AH10">
        <v>10</v>
      </c>
      <c r="AI10">
        <v>82</v>
      </c>
      <c r="AJ10">
        <v>8</v>
      </c>
      <c r="AK10">
        <v>1</v>
      </c>
      <c r="AL10">
        <v>11</v>
      </c>
      <c r="AM10">
        <v>79</v>
      </c>
      <c r="AN10">
        <v>1</v>
      </c>
      <c r="AO10">
        <v>4</v>
      </c>
      <c r="AP10">
        <v>22</v>
      </c>
      <c r="AQ10">
        <v>73</v>
      </c>
      <c r="AR10">
        <v>1</v>
      </c>
      <c r="AS10">
        <v>1</v>
      </c>
      <c r="AT10">
        <v>18</v>
      </c>
      <c r="AU10">
        <v>80</v>
      </c>
      <c r="AV10">
        <v>1</v>
      </c>
      <c r="AW10">
        <v>1</v>
      </c>
      <c r="AX10">
        <v>16</v>
      </c>
      <c r="AY10">
        <v>82</v>
      </c>
      <c r="AZ10">
        <v>2</v>
      </c>
      <c r="BA10">
        <v>6</v>
      </c>
      <c r="BB10">
        <v>9</v>
      </c>
      <c r="BC10">
        <v>84</v>
      </c>
      <c r="BD10">
        <v>5</v>
      </c>
      <c r="BE10">
        <v>0</v>
      </c>
      <c r="BF10">
        <v>11</v>
      </c>
      <c r="BG10">
        <v>89</v>
      </c>
      <c r="BH10">
        <v>1</v>
      </c>
      <c r="BI10">
        <v>0</v>
      </c>
      <c r="BJ10">
        <v>20</v>
      </c>
      <c r="BK10">
        <v>79</v>
      </c>
      <c r="BL10" s="79"/>
      <c r="BM10">
        <v>19</v>
      </c>
      <c r="BN10">
        <v>13</v>
      </c>
      <c r="BO10">
        <v>28</v>
      </c>
      <c r="BP10">
        <v>43</v>
      </c>
      <c r="BQ10">
        <v>16</v>
      </c>
      <c r="BR10">
        <v>10</v>
      </c>
      <c r="BS10">
        <v>35</v>
      </c>
      <c r="BT10">
        <v>41</v>
      </c>
      <c r="BU10">
        <v>7</v>
      </c>
      <c r="BV10">
        <v>12</v>
      </c>
      <c r="BW10">
        <v>24</v>
      </c>
      <c r="BX10">
        <v>57</v>
      </c>
      <c r="BY10">
        <v>4</v>
      </c>
      <c r="BZ10">
        <v>12</v>
      </c>
      <c r="CA10">
        <v>18</v>
      </c>
      <c r="CB10">
        <v>65</v>
      </c>
      <c r="CC10">
        <v>6</v>
      </c>
      <c r="CD10">
        <v>4</v>
      </c>
      <c r="CE10">
        <v>17</v>
      </c>
      <c r="CF10">
        <v>75</v>
      </c>
      <c r="CG10">
        <v>20</v>
      </c>
      <c r="CH10">
        <v>3</v>
      </c>
      <c r="CI10">
        <v>12</v>
      </c>
      <c r="CJ10">
        <v>65</v>
      </c>
      <c r="CK10">
        <v>17</v>
      </c>
      <c r="CL10">
        <v>4</v>
      </c>
      <c r="CM10">
        <v>11</v>
      </c>
      <c r="CN10">
        <v>69</v>
      </c>
      <c r="CO10">
        <v>4</v>
      </c>
      <c r="CP10">
        <v>9</v>
      </c>
      <c r="CQ10">
        <v>7</v>
      </c>
      <c r="CR10">
        <v>80</v>
      </c>
      <c r="CS10">
        <v>13</v>
      </c>
      <c r="CT10">
        <v>2</v>
      </c>
      <c r="CU10">
        <v>6</v>
      </c>
      <c r="CV10">
        <v>79</v>
      </c>
      <c r="CW10">
        <v>2</v>
      </c>
      <c r="CX10">
        <v>7</v>
      </c>
      <c r="CY10">
        <v>21</v>
      </c>
      <c r="CZ10">
        <v>72</v>
      </c>
      <c r="DA10">
        <v>1</v>
      </c>
      <c r="DB10">
        <v>2</v>
      </c>
      <c r="DC10">
        <v>17</v>
      </c>
      <c r="DD10">
        <v>80</v>
      </c>
      <c r="DE10">
        <v>2</v>
      </c>
      <c r="DF10">
        <v>1</v>
      </c>
      <c r="DG10">
        <v>16</v>
      </c>
      <c r="DH10">
        <v>81</v>
      </c>
      <c r="DI10">
        <v>3</v>
      </c>
      <c r="DJ10">
        <v>10</v>
      </c>
      <c r="DK10">
        <v>4</v>
      </c>
      <c r="DL10">
        <v>83</v>
      </c>
      <c r="DM10">
        <v>1</v>
      </c>
      <c r="DN10">
        <v>0</v>
      </c>
      <c r="DO10">
        <v>10</v>
      </c>
      <c r="DP10">
        <v>89</v>
      </c>
      <c r="DQ10">
        <v>2</v>
      </c>
      <c r="DR10">
        <v>0</v>
      </c>
      <c r="DS10">
        <v>20</v>
      </c>
      <c r="DT10" s="85">
        <v>79</v>
      </c>
    </row>
    <row r="11" spans="1:124" x14ac:dyDescent="0.25">
      <c r="A11" s="43" t="s">
        <v>27</v>
      </c>
      <c r="B11" s="98" t="s">
        <v>28</v>
      </c>
      <c r="C11" s="118"/>
      <c r="D11">
        <v>16</v>
      </c>
      <c r="E11">
        <v>3</v>
      </c>
      <c r="F11">
        <v>13</v>
      </c>
      <c r="G11">
        <v>69</v>
      </c>
      <c r="H11">
        <v>11</v>
      </c>
      <c r="I11">
        <v>6</v>
      </c>
      <c r="J11">
        <v>19</v>
      </c>
      <c r="K11">
        <v>63</v>
      </c>
      <c r="L11">
        <v>1</v>
      </c>
      <c r="M11">
        <v>0</v>
      </c>
      <c r="N11">
        <v>14</v>
      </c>
      <c r="O11">
        <v>79</v>
      </c>
      <c r="P11">
        <v>1</v>
      </c>
      <c r="Q11">
        <v>0</v>
      </c>
      <c r="R11">
        <v>11</v>
      </c>
      <c r="S11">
        <v>84</v>
      </c>
      <c r="T11">
        <v>0</v>
      </c>
      <c r="U11">
        <v>0</v>
      </c>
      <c r="V11">
        <v>10</v>
      </c>
      <c r="W11">
        <v>87</v>
      </c>
      <c r="X11">
        <v>1</v>
      </c>
      <c r="Y11">
        <v>0</v>
      </c>
      <c r="Z11">
        <v>0</v>
      </c>
      <c r="AA11">
        <v>96</v>
      </c>
      <c r="AB11">
        <v>1</v>
      </c>
      <c r="AC11">
        <v>0</v>
      </c>
      <c r="AD11">
        <v>7</v>
      </c>
      <c r="AE11">
        <v>90</v>
      </c>
      <c r="AF11">
        <v>1</v>
      </c>
      <c r="AG11">
        <v>0</v>
      </c>
      <c r="AH11">
        <v>9</v>
      </c>
      <c r="AI11">
        <v>89</v>
      </c>
      <c r="AJ11">
        <v>1</v>
      </c>
      <c r="AK11">
        <v>0</v>
      </c>
      <c r="AL11">
        <v>10</v>
      </c>
      <c r="AM11">
        <v>87</v>
      </c>
      <c r="AN11">
        <v>0</v>
      </c>
      <c r="AO11">
        <v>9</v>
      </c>
      <c r="AP11">
        <v>10</v>
      </c>
      <c r="AQ11">
        <v>79</v>
      </c>
      <c r="AR11">
        <v>9</v>
      </c>
      <c r="AS11">
        <v>0</v>
      </c>
      <c r="AT11">
        <v>7</v>
      </c>
      <c r="AU11">
        <v>81</v>
      </c>
      <c r="AV11">
        <v>1</v>
      </c>
      <c r="AW11">
        <v>1</v>
      </c>
      <c r="AX11">
        <v>3</v>
      </c>
      <c r="AY11">
        <v>89</v>
      </c>
      <c r="AZ11">
        <v>4</v>
      </c>
      <c r="BA11">
        <v>0</v>
      </c>
      <c r="BB11">
        <v>1</v>
      </c>
      <c r="BC11">
        <v>93</v>
      </c>
      <c r="BD11">
        <v>0</v>
      </c>
      <c r="BE11">
        <v>0</v>
      </c>
      <c r="BF11">
        <v>0</v>
      </c>
      <c r="BG11">
        <v>100</v>
      </c>
      <c r="BH11">
        <v>0</v>
      </c>
      <c r="BI11">
        <v>0</v>
      </c>
      <c r="BJ11">
        <v>4</v>
      </c>
      <c r="BK11">
        <v>96</v>
      </c>
      <c r="BL11" s="79"/>
      <c r="BM11">
        <v>23</v>
      </c>
      <c r="BN11">
        <v>4</v>
      </c>
      <c r="BO11">
        <v>19</v>
      </c>
      <c r="BP11">
        <v>48</v>
      </c>
      <c r="BQ11">
        <v>17</v>
      </c>
      <c r="BR11">
        <v>8</v>
      </c>
      <c r="BS11">
        <v>27</v>
      </c>
      <c r="BT11">
        <v>42</v>
      </c>
      <c r="BU11">
        <v>2</v>
      </c>
      <c r="BV11">
        <v>0</v>
      </c>
      <c r="BW11">
        <v>21</v>
      </c>
      <c r="BX11">
        <v>67</v>
      </c>
      <c r="BY11">
        <v>2</v>
      </c>
      <c r="BZ11">
        <v>0</v>
      </c>
      <c r="CA11">
        <v>17</v>
      </c>
      <c r="CB11">
        <v>79</v>
      </c>
      <c r="CC11">
        <v>0</v>
      </c>
      <c r="CD11">
        <v>0</v>
      </c>
      <c r="CE11">
        <v>15</v>
      </c>
      <c r="CF11">
        <v>83</v>
      </c>
      <c r="CG11">
        <v>2</v>
      </c>
      <c r="CH11">
        <v>0</v>
      </c>
      <c r="CI11">
        <v>0</v>
      </c>
      <c r="CJ11">
        <v>94</v>
      </c>
      <c r="CK11">
        <v>2</v>
      </c>
      <c r="CL11">
        <v>0</v>
      </c>
      <c r="CM11">
        <v>10</v>
      </c>
      <c r="CN11">
        <v>85</v>
      </c>
      <c r="CO11">
        <v>2</v>
      </c>
      <c r="CP11">
        <v>0</v>
      </c>
      <c r="CQ11">
        <v>13</v>
      </c>
      <c r="CR11">
        <v>85</v>
      </c>
      <c r="CS11">
        <v>2</v>
      </c>
      <c r="CT11">
        <v>0</v>
      </c>
      <c r="CU11">
        <v>15</v>
      </c>
      <c r="CV11">
        <v>83</v>
      </c>
      <c r="CW11">
        <v>0</v>
      </c>
      <c r="CX11">
        <v>13</v>
      </c>
      <c r="CY11">
        <v>15</v>
      </c>
      <c r="CZ11">
        <v>69</v>
      </c>
      <c r="DA11">
        <v>13</v>
      </c>
      <c r="DB11">
        <v>0</v>
      </c>
      <c r="DC11">
        <v>8</v>
      </c>
      <c r="DD11">
        <v>73</v>
      </c>
      <c r="DE11">
        <v>2</v>
      </c>
      <c r="DF11">
        <v>2</v>
      </c>
      <c r="DG11">
        <v>4</v>
      </c>
      <c r="DH11">
        <v>88</v>
      </c>
      <c r="DI11">
        <v>6</v>
      </c>
      <c r="DJ11">
        <v>0</v>
      </c>
      <c r="DK11">
        <v>2</v>
      </c>
      <c r="DL11">
        <v>90</v>
      </c>
      <c r="DM11">
        <v>0</v>
      </c>
      <c r="DN11">
        <v>0</v>
      </c>
      <c r="DO11">
        <v>0</v>
      </c>
      <c r="DP11">
        <v>100</v>
      </c>
      <c r="DQ11">
        <v>0</v>
      </c>
      <c r="DR11">
        <v>0</v>
      </c>
      <c r="DS11">
        <v>6</v>
      </c>
      <c r="DT11" s="85">
        <v>94</v>
      </c>
    </row>
    <row r="12" spans="1:124" x14ac:dyDescent="0.25">
      <c r="A12" s="43" t="s">
        <v>29</v>
      </c>
      <c r="B12" s="98" t="s">
        <v>30</v>
      </c>
      <c r="C12" s="118"/>
      <c r="D12">
        <v>16</v>
      </c>
      <c r="E12">
        <v>12</v>
      </c>
      <c r="F12">
        <v>28</v>
      </c>
      <c r="G12">
        <v>46</v>
      </c>
      <c r="H12">
        <v>11</v>
      </c>
      <c r="I12">
        <v>18</v>
      </c>
      <c r="J12">
        <v>29</v>
      </c>
      <c r="K12">
        <v>45</v>
      </c>
      <c r="L12">
        <v>5</v>
      </c>
      <c r="M12">
        <v>17</v>
      </c>
      <c r="N12">
        <v>28</v>
      </c>
      <c r="O12">
        <v>53</v>
      </c>
      <c r="P12">
        <v>4</v>
      </c>
      <c r="Q12">
        <v>11</v>
      </c>
      <c r="R12">
        <v>26</v>
      </c>
      <c r="S12">
        <v>61</v>
      </c>
      <c r="T12">
        <v>7</v>
      </c>
      <c r="U12">
        <v>6</v>
      </c>
      <c r="V12">
        <v>11</v>
      </c>
      <c r="W12">
        <v>76</v>
      </c>
      <c r="X12">
        <v>11</v>
      </c>
      <c r="Y12">
        <v>7</v>
      </c>
      <c r="Z12">
        <v>10</v>
      </c>
      <c r="AA12">
        <v>72</v>
      </c>
      <c r="AB12">
        <v>11</v>
      </c>
      <c r="AC12">
        <v>5</v>
      </c>
      <c r="AD12">
        <v>22</v>
      </c>
      <c r="AE12">
        <v>63</v>
      </c>
      <c r="AF12">
        <v>8</v>
      </c>
      <c r="AG12">
        <v>3</v>
      </c>
      <c r="AH12">
        <v>13</v>
      </c>
      <c r="AI12">
        <v>76</v>
      </c>
      <c r="AJ12">
        <v>6</v>
      </c>
      <c r="AK12">
        <v>2</v>
      </c>
      <c r="AL12">
        <v>14</v>
      </c>
      <c r="AM12">
        <v>78</v>
      </c>
      <c r="AN12">
        <v>9</v>
      </c>
      <c r="AO12">
        <v>11</v>
      </c>
      <c r="AP12">
        <v>11</v>
      </c>
      <c r="AQ12">
        <v>72</v>
      </c>
      <c r="AR12">
        <v>7</v>
      </c>
      <c r="AS12">
        <v>11</v>
      </c>
      <c r="AT12">
        <v>24</v>
      </c>
      <c r="AU12">
        <v>61</v>
      </c>
      <c r="AV12">
        <v>8</v>
      </c>
      <c r="AW12">
        <v>4</v>
      </c>
      <c r="AX12">
        <v>16</v>
      </c>
      <c r="AY12">
        <v>72</v>
      </c>
      <c r="AZ12">
        <v>4</v>
      </c>
      <c r="BA12">
        <v>1</v>
      </c>
      <c r="BB12">
        <v>12</v>
      </c>
      <c r="BC12">
        <v>83</v>
      </c>
      <c r="BD12">
        <v>4</v>
      </c>
      <c r="BE12">
        <v>2</v>
      </c>
      <c r="BF12">
        <v>12</v>
      </c>
      <c r="BG12">
        <v>86</v>
      </c>
      <c r="BH12">
        <v>2</v>
      </c>
      <c r="BI12">
        <v>3</v>
      </c>
      <c r="BJ12">
        <v>22</v>
      </c>
      <c r="BK12">
        <v>73</v>
      </c>
      <c r="BL12" s="79"/>
      <c r="BM12">
        <v>19</v>
      </c>
      <c r="BN12">
        <v>14</v>
      </c>
      <c r="BO12">
        <v>27</v>
      </c>
      <c r="BP12">
        <v>43</v>
      </c>
      <c r="BQ12">
        <v>13</v>
      </c>
      <c r="BR12">
        <v>20</v>
      </c>
      <c r="BS12">
        <v>29</v>
      </c>
      <c r="BT12">
        <v>42</v>
      </c>
      <c r="BU12">
        <v>6</v>
      </c>
      <c r="BV12">
        <v>19</v>
      </c>
      <c r="BW12">
        <v>26</v>
      </c>
      <c r="BX12">
        <v>53</v>
      </c>
      <c r="BY12">
        <v>5</v>
      </c>
      <c r="BZ12">
        <v>12</v>
      </c>
      <c r="CA12">
        <v>24</v>
      </c>
      <c r="CB12">
        <v>61</v>
      </c>
      <c r="CC12">
        <v>8</v>
      </c>
      <c r="CD12">
        <v>7</v>
      </c>
      <c r="CE12">
        <v>8</v>
      </c>
      <c r="CF12">
        <v>77</v>
      </c>
      <c r="CG12">
        <v>12</v>
      </c>
      <c r="CH12">
        <v>8</v>
      </c>
      <c r="CI12">
        <v>9</v>
      </c>
      <c r="CJ12">
        <v>71</v>
      </c>
      <c r="CK12">
        <v>12</v>
      </c>
      <c r="CL12">
        <v>6</v>
      </c>
      <c r="CM12">
        <v>21</v>
      </c>
      <c r="CN12">
        <v>63</v>
      </c>
      <c r="CO12">
        <v>9</v>
      </c>
      <c r="CP12">
        <v>3</v>
      </c>
      <c r="CQ12">
        <v>11</v>
      </c>
      <c r="CR12">
        <v>77</v>
      </c>
      <c r="CS12">
        <v>7</v>
      </c>
      <c r="CT12">
        <v>3</v>
      </c>
      <c r="CU12">
        <v>11</v>
      </c>
      <c r="CV12">
        <v>79</v>
      </c>
      <c r="CW12">
        <v>11</v>
      </c>
      <c r="CX12">
        <v>12</v>
      </c>
      <c r="CY12">
        <v>10</v>
      </c>
      <c r="CZ12">
        <v>70</v>
      </c>
      <c r="DA12">
        <v>8</v>
      </c>
      <c r="DB12">
        <v>13</v>
      </c>
      <c r="DC12">
        <v>21</v>
      </c>
      <c r="DD12">
        <v>61</v>
      </c>
      <c r="DE12">
        <v>9</v>
      </c>
      <c r="DF12">
        <v>4</v>
      </c>
      <c r="DG12">
        <v>15</v>
      </c>
      <c r="DH12">
        <v>73</v>
      </c>
      <c r="DI12">
        <v>5</v>
      </c>
      <c r="DJ12">
        <v>1</v>
      </c>
      <c r="DK12">
        <v>12</v>
      </c>
      <c r="DL12">
        <v>82</v>
      </c>
      <c r="DM12">
        <v>1</v>
      </c>
      <c r="DN12">
        <v>3</v>
      </c>
      <c r="DO12">
        <v>11</v>
      </c>
      <c r="DP12">
        <v>86</v>
      </c>
      <c r="DQ12">
        <v>2</v>
      </c>
      <c r="DR12">
        <v>3</v>
      </c>
      <c r="DS12">
        <v>23</v>
      </c>
      <c r="DT12" s="85">
        <v>72</v>
      </c>
    </row>
    <row r="13" spans="1:124" x14ac:dyDescent="0.25">
      <c r="A13" s="43" t="s">
        <v>31</v>
      </c>
      <c r="B13" s="98" t="s">
        <v>32</v>
      </c>
      <c r="C13" s="118"/>
      <c r="D13">
        <v>10</v>
      </c>
      <c r="E13">
        <v>14</v>
      </c>
      <c r="F13">
        <v>33</v>
      </c>
      <c r="G13">
        <v>48</v>
      </c>
      <c r="H13">
        <v>11</v>
      </c>
      <c r="I13">
        <v>10</v>
      </c>
      <c r="J13">
        <v>33</v>
      </c>
      <c r="K13">
        <v>50</v>
      </c>
      <c r="L13">
        <v>13</v>
      </c>
      <c r="M13">
        <v>6</v>
      </c>
      <c r="N13">
        <v>29</v>
      </c>
      <c r="O13">
        <v>55</v>
      </c>
      <c r="P13">
        <v>10</v>
      </c>
      <c r="Q13">
        <v>2</v>
      </c>
      <c r="R13">
        <v>21</v>
      </c>
      <c r="S13">
        <v>68</v>
      </c>
      <c r="T13">
        <v>0</v>
      </c>
      <c r="U13">
        <v>4</v>
      </c>
      <c r="V13">
        <v>6</v>
      </c>
      <c r="W13">
        <v>89</v>
      </c>
      <c r="X13">
        <v>8</v>
      </c>
      <c r="Y13">
        <v>3</v>
      </c>
      <c r="Z13">
        <v>4</v>
      </c>
      <c r="AA13">
        <v>86</v>
      </c>
      <c r="AB13">
        <v>8</v>
      </c>
      <c r="AC13">
        <v>3</v>
      </c>
      <c r="AD13">
        <v>13</v>
      </c>
      <c r="AE13">
        <v>78</v>
      </c>
      <c r="AF13">
        <v>3</v>
      </c>
      <c r="AG13">
        <v>5</v>
      </c>
      <c r="AH13">
        <v>5</v>
      </c>
      <c r="AI13">
        <v>87</v>
      </c>
      <c r="AJ13">
        <v>0</v>
      </c>
      <c r="AK13">
        <v>3</v>
      </c>
      <c r="AL13">
        <v>9</v>
      </c>
      <c r="AM13">
        <v>88</v>
      </c>
      <c r="AN13">
        <v>2</v>
      </c>
      <c r="AO13">
        <v>9</v>
      </c>
      <c r="AP13">
        <v>10</v>
      </c>
      <c r="AQ13">
        <v>79</v>
      </c>
      <c r="AR13">
        <v>13</v>
      </c>
      <c r="AS13">
        <v>6</v>
      </c>
      <c r="AT13">
        <v>14</v>
      </c>
      <c r="AU13">
        <v>72</v>
      </c>
      <c r="AV13">
        <v>12</v>
      </c>
      <c r="AW13">
        <v>4</v>
      </c>
      <c r="AX13">
        <v>15</v>
      </c>
      <c r="AY13">
        <v>72</v>
      </c>
      <c r="AZ13">
        <v>9</v>
      </c>
      <c r="BA13">
        <v>3</v>
      </c>
      <c r="BB13">
        <v>10</v>
      </c>
      <c r="BC13">
        <v>81</v>
      </c>
      <c r="BD13">
        <v>5</v>
      </c>
      <c r="BE13">
        <v>6</v>
      </c>
      <c r="BF13">
        <v>10</v>
      </c>
      <c r="BG13">
        <v>82</v>
      </c>
      <c r="BH13">
        <v>1</v>
      </c>
      <c r="BI13">
        <v>0</v>
      </c>
      <c r="BJ13">
        <v>19</v>
      </c>
      <c r="BK13">
        <v>81</v>
      </c>
      <c r="BL13" s="79"/>
      <c r="BM13">
        <v>12</v>
      </c>
      <c r="BN13">
        <v>17</v>
      </c>
      <c r="BO13">
        <v>35</v>
      </c>
      <c r="BP13">
        <v>41</v>
      </c>
      <c r="BQ13">
        <v>13</v>
      </c>
      <c r="BR13">
        <v>12</v>
      </c>
      <c r="BS13">
        <v>34</v>
      </c>
      <c r="BT13">
        <v>44</v>
      </c>
      <c r="BU13">
        <v>16</v>
      </c>
      <c r="BV13">
        <v>7</v>
      </c>
      <c r="BW13">
        <v>29</v>
      </c>
      <c r="BX13">
        <v>50</v>
      </c>
      <c r="BY13">
        <v>12</v>
      </c>
      <c r="BZ13">
        <v>2</v>
      </c>
      <c r="CA13">
        <v>21</v>
      </c>
      <c r="CB13">
        <v>65</v>
      </c>
      <c r="CC13">
        <v>0</v>
      </c>
      <c r="CD13">
        <v>5</v>
      </c>
      <c r="CE13">
        <v>7</v>
      </c>
      <c r="CF13">
        <v>87</v>
      </c>
      <c r="CG13">
        <v>10</v>
      </c>
      <c r="CH13">
        <v>3</v>
      </c>
      <c r="CI13">
        <v>5</v>
      </c>
      <c r="CJ13">
        <v>82</v>
      </c>
      <c r="CK13">
        <v>10</v>
      </c>
      <c r="CL13">
        <v>3</v>
      </c>
      <c r="CM13">
        <v>15</v>
      </c>
      <c r="CN13">
        <v>74</v>
      </c>
      <c r="CO13">
        <v>4</v>
      </c>
      <c r="CP13">
        <v>7</v>
      </c>
      <c r="CQ13">
        <v>4</v>
      </c>
      <c r="CR13">
        <v>85</v>
      </c>
      <c r="CS13">
        <v>1</v>
      </c>
      <c r="CT13">
        <v>4</v>
      </c>
      <c r="CU13">
        <v>10</v>
      </c>
      <c r="CV13">
        <v>86</v>
      </c>
      <c r="CW13">
        <v>2</v>
      </c>
      <c r="CX13">
        <v>11</v>
      </c>
      <c r="CY13">
        <v>10</v>
      </c>
      <c r="CZ13">
        <v>75</v>
      </c>
      <c r="DA13">
        <v>15</v>
      </c>
      <c r="DB13">
        <v>7</v>
      </c>
      <c r="DC13">
        <v>13</v>
      </c>
      <c r="DD13">
        <v>69</v>
      </c>
      <c r="DE13">
        <v>14</v>
      </c>
      <c r="DF13">
        <v>5</v>
      </c>
      <c r="DG13">
        <v>15</v>
      </c>
      <c r="DH13">
        <v>69</v>
      </c>
      <c r="DI13">
        <v>11</v>
      </c>
      <c r="DJ13">
        <v>4</v>
      </c>
      <c r="DK13">
        <v>8</v>
      </c>
      <c r="DL13">
        <v>80</v>
      </c>
      <c r="DM13">
        <v>4</v>
      </c>
      <c r="DN13">
        <v>7</v>
      </c>
      <c r="DO13">
        <v>10</v>
      </c>
      <c r="DP13">
        <v>79</v>
      </c>
      <c r="DQ13">
        <v>1</v>
      </c>
      <c r="DR13">
        <v>0</v>
      </c>
      <c r="DS13">
        <v>22</v>
      </c>
      <c r="DT13" s="85">
        <v>77</v>
      </c>
    </row>
    <row r="14" spans="1:124" x14ac:dyDescent="0.25">
      <c r="A14" s="43" t="s">
        <v>33</v>
      </c>
      <c r="B14" s="98" t="s">
        <v>34</v>
      </c>
      <c r="C14" s="118"/>
      <c r="D14">
        <v>5</v>
      </c>
      <c r="E14">
        <v>5</v>
      </c>
      <c r="F14">
        <v>24</v>
      </c>
      <c r="G14">
        <v>67</v>
      </c>
      <c r="H14">
        <v>4</v>
      </c>
      <c r="I14">
        <v>3</v>
      </c>
      <c r="J14">
        <v>31</v>
      </c>
      <c r="K14">
        <v>62</v>
      </c>
      <c r="L14">
        <v>3</v>
      </c>
      <c r="M14">
        <v>6</v>
      </c>
      <c r="N14">
        <v>21</v>
      </c>
      <c r="O14">
        <v>71</v>
      </c>
      <c r="P14">
        <v>1</v>
      </c>
      <c r="Q14">
        <v>0</v>
      </c>
      <c r="R14">
        <v>17</v>
      </c>
      <c r="S14">
        <v>82</v>
      </c>
      <c r="T14">
        <v>2</v>
      </c>
      <c r="U14">
        <v>0</v>
      </c>
      <c r="V14">
        <v>5</v>
      </c>
      <c r="W14">
        <v>92</v>
      </c>
      <c r="X14">
        <v>7</v>
      </c>
      <c r="Y14">
        <v>2</v>
      </c>
      <c r="Z14">
        <v>13</v>
      </c>
      <c r="AA14">
        <v>80</v>
      </c>
      <c r="AB14">
        <v>5</v>
      </c>
      <c r="AC14">
        <v>3</v>
      </c>
      <c r="AD14">
        <v>13</v>
      </c>
      <c r="AE14">
        <v>80</v>
      </c>
      <c r="AF14">
        <v>4</v>
      </c>
      <c r="AG14">
        <v>0</v>
      </c>
      <c r="AH14">
        <v>5</v>
      </c>
      <c r="AI14">
        <v>91</v>
      </c>
      <c r="AJ14">
        <v>4</v>
      </c>
      <c r="AK14">
        <v>1</v>
      </c>
      <c r="AL14">
        <v>6</v>
      </c>
      <c r="AM14">
        <v>89</v>
      </c>
      <c r="AN14">
        <v>2</v>
      </c>
      <c r="AO14">
        <v>8</v>
      </c>
      <c r="AP14">
        <v>17</v>
      </c>
      <c r="AQ14">
        <v>74</v>
      </c>
      <c r="AR14">
        <v>2</v>
      </c>
      <c r="AS14">
        <v>1</v>
      </c>
      <c r="AT14">
        <v>4</v>
      </c>
      <c r="AU14">
        <v>94</v>
      </c>
      <c r="AV14">
        <v>2</v>
      </c>
      <c r="AW14">
        <v>2</v>
      </c>
      <c r="AX14">
        <v>4</v>
      </c>
      <c r="AY14">
        <v>92</v>
      </c>
      <c r="AZ14">
        <v>2</v>
      </c>
      <c r="BA14">
        <v>0</v>
      </c>
      <c r="BB14">
        <v>6</v>
      </c>
      <c r="BC14">
        <v>92</v>
      </c>
      <c r="BD14">
        <v>2</v>
      </c>
      <c r="BE14">
        <v>0</v>
      </c>
      <c r="BF14">
        <v>3</v>
      </c>
      <c r="BG14">
        <v>96</v>
      </c>
      <c r="BH14">
        <v>1</v>
      </c>
      <c r="BI14">
        <v>2</v>
      </c>
      <c r="BJ14">
        <v>9</v>
      </c>
      <c r="BK14">
        <v>88</v>
      </c>
      <c r="BL14" s="79"/>
      <c r="BM14">
        <v>6</v>
      </c>
      <c r="BN14">
        <v>6</v>
      </c>
      <c r="BO14">
        <v>30</v>
      </c>
      <c r="BP14">
        <v>59</v>
      </c>
      <c r="BQ14">
        <v>6</v>
      </c>
      <c r="BR14">
        <v>4</v>
      </c>
      <c r="BS14">
        <v>37</v>
      </c>
      <c r="BT14">
        <v>54</v>
      </c>
      <c r="BU14">
        <v>4</v>
      </c>
      <c r="BV14">
        <v>8</v>
      </c>
      <c r="BW14">
        <v>22</v>
      </c>
      <c r="BX14">
        <v>66</v>
      </c>
      <c r="BY14">
        <v>1</v>
      </c>
      <c r="BZ14">
        <v>0</v>
      </c>
      <c r="CA14">
        <v>17</v>
      </c>
      <c r="CB14">
        <v>81</v>
      </c>
      <c r="CC14">
        <v>3</v>
      </c>
      <c r="CD14">
        <v>0</v>
      </c>
      <c r="CE14">
        <v>5</v>
      </c>
      <c r="CF14">
        <v>91</v>
      </c>
      <c r="CG14">
        <v>10</v>
      </c>
      <c r="CH14">
        <v>2</v>
      </c>
      <c r="CI14">
        <v>15</v>
      </c>
      <c r="CJ14">
        <v>75</v>
      </c>
      <c r="CK14">
        <v>7</v>
      </c>
      <c r="CL14">
        <v>4</v>
      </c>
      <c r="CM14">
        <v>16</v>
      </c>
      <c r="CN14">
        <v>75</v>
      </c>
      <c r="CO14">
        <v>6</v>
      </c>
      <c r="CP14">
        <v>0</v>
      </c>
      <c r="CQ14">
        <v>5</v>
      </c>
      <c r="CR14">
        <v>89</v>
      </c>
      <c r="CS14">
        <v>5</v>
      </c>
      <c r="CT14">
        <v>1</v>
      </c>
      <c r="CU14">
        <v>6</v>
      </c>
      <c r="CV14">
        <v>88</v>
      </c>
      <c r="CW14">
        <v>2</v>
      </c>
      <c r="CX14">
        <v>11</v>
      </c>
      <c r="CY14">
        <v>20</v>
      </c>
      <c r="CZ14">
        <v>69</v>
      </c>
      <c r="DA14">
        <v>2</v>
      </c>
      <c r="DB14">
        <v>1</v>
      </c>
      <c r="DC14">
        <v>3</v>
      </c>
      <c r="DD14">
        <v>94</v>
      </c>
      <c r="DE14">
        <v>2</v>
      </c>
      <c r="DF14">
        <v>3</v>
      </c>
      <c r="DG14">
        <v>5</v>
      </c>
      <c r="DH14">
        <v>90</v>
      </c>
      <c r="DI14">
        <v>3</v>
      </c>
      <c r="DJ14">
        <v>0</v>
      </c>
      <c r="DK14">
        <v>8</v>
      </c>
      <c r="DL14">
        <v>89</v>
      </c>
      <c r="DM14">
        <v>1</v>
      </c>
      <c r="DN14">
        <v>0</v>
      </c>
      <c r="DO14">
        <v>3</v>
      </c>
      <c r="DP14">
        <v>95</v>
      </c>
      <c r="DQ14">
        <v>2</v>
      </c>
      <c r="DR14">
        <v>3</v>
      </c>
      <c r="DS14">
        <v>12</v>
      </c>
      <c r="DT14" s="85">
        <v>84</v>
      </c>
    </row>
    <row r="15" spans="1:124" x14ac:dyDescent="0.25">
      <c r="A15" s="43" t="s">
        <v>35</v>
      </c>
      <c r="B15" s="98" t="s">
        <v>36</v>
      </c>
      <c r="C15" s="118"/>
      <c r="D15">
        <v>4</v>
      </c>
      <c r="E15">
        <v>14</v>
      </c>
      <c r="F15">
        <v>27</v>
      </c>
      <c r="G15">
        <v>56</v>
      </c>
      <c r="H15">
        <v>6</v>
      </c>
      <c r="I15">
        <v>5</v>
      </c>
      <c r="J15">
        <v>28</v>
      </c>
      <c r="K15">
        <v>61</v>
      </c>
      <c r="L15">
        <v>5</v>
      </c>
      <c r="M15">
        <v>1</v>
      </c>
      <c r="N15">
        <v>30</v>
      </c>
      <c r="O15">
        <v>65</v>
      </c>
      <c r="P15">
        <v>1</v>
      </c>
      <c r="Q15">
        <v>2</v>
      </c>
      <c r="R15">
        <v>20</v>
      </c>
      <c r="S15">
        <v>78</v>
      </c>
      <c r="T15">
        <v>3</v>
      </c>
      <c r="U15">
        <v>2</v>
      </c>
      <c r="V15">
        <v>14</v>
      </c>
      <c r="W15">
        <v>81</v>
      </c>
      <c r="X15">
        <v>8</v>
      </c>
      <c r="Y15">
        <v>6</v>
      </c>
      <c r="Z15">
        <v>9</v>
      </c>
      <c r="AA15">
        <v>77</v>
      </c>
      <c r="AB15">
        <v>2</v>
      </c>
      <c r="AC15">
        <v>5</v>
      </c>
      <c r="AD15">
        <v>14</v>
      </c>
      <c r="AE15">
        <v>79</v>
      </c>
      <c r="AF15">
        <v>7</v>
      </c>
      <c r="AG15">
        <v>5</v>
      </c>
      <c r="AH15">
        <v>3</v>
      </c>
      <c r="AI15">
        <v>85</v>
      </c>
      <c r="AJ15">
        <v>1</v>
      </c>
      <c r="AK15">
        <v>5</v>
      </c>
      <c r="AL15">
        <v>4</v>
      </c>
      <c r="AM15">
        <v>90</v>
      </c>
      <c r="AN15">
        <v>1</v>
      </c>
      <c r="AO15">
        <v>4</v>
      </c>
      <c r="AP15">
        <v>20</v>
      </c>
      <c r="AQ15">
        <v>75</v>
      </c>
      <c r="AR15">
        <v>3</v>
      </c>
      <c r="AS15">
        <v>3</v>
      </c>
      <c r="AT15">
        <v>6</v>
      </c>
      <c r="AU15">
        <v>88</v>
      </c>
      <c r="AV15">
        <v>5</v>
      </c>
      <c r="AW15">
        <v>1</v>
      </c>
      <c r="AX15">
        <v>9</v>
      </c>
      <c r="AY15">
        <v>85</v>
      </c>
      <c r="AZ15">
        <v>4</v>
      </c>
      <c r="BA15">
        <v>5</v>
      </c>
      <c r="BB15">
        <v>12</v>
      </c>
      <c r="BC15">
        <v>80</v>
      </c>
      <c r="BD15">
        <v>9</v>
      </c>
      <c r="BE15">
        <v>1</v>
      </c>
      <c r="BF15">
        <v>2</v>
      </c>
      <c r="BG15">
        <v>97</v>
      </c>
      <c r="BH15">
        <v>0</v>
      </c>
      <c r="BI15">
        <v>2</v>
      </c>
      <c r="BJ15">
        <v>14</v>
      </c>
      <c r="BK15">
        <v>84</v>
      </c>
      <c r="BL15" s="79"/>
      <c r="BM15">
        <v>6</v>
      </c>
      <c r="BN15">
        <v>21</v>
      </c>
      <c r="BO15">
        <v>26</v>
      </c>
      <c r="BP15">
        <v>47</v>
      </c>
      <c r="BQ15">
        <v>9</v>
      </c>
      <c r="BR15">
        <v>8</v>
      </c>
      <c r="BS15">
        <v>33</v>
      </c>
      <c r="BT15">
        <v>51</v>
      </c>
      <c r="BU15">
        <v>7</v>
      </c>
      <c r="BV15">
        <v>2</v>
      </c>
      <c r="BW15">
        <v>32</v>
      </c>
      <c r="BX15">
        <v>61</v>
      </c>
      <c r="BY15">
        <v>2</v>
      </c>
      <c r="BZ15">
        <v>3</v>
      </c>
      <c r="CA15">
        <v>24</v>
      </c>
      <c r="CB15">
        <v>72</v>
      </c>
      <c r="CC15">
        <v>5</v>
      </c>
      <c r="CD15">
        <v>3</v>
      </c>
      <c r="CE15">
        <v>19</v>
      </c>
      <c r="CF15">
        <v>73</v>
      </c>
      <c r="CG15">
        <v>13</v>
      </c>
      <c r="CH15">
        <v>9</v>
      </c>
      <c r="CI15">
        <v>10</v>
      </c>
      <c r="CJ15">
        <v>68</v>
      </c>
      <c r="CK15">
        <v>4</v>
      </c>
      <c r="CL15">
        <v>8</v>
      </c>
      <c r="CM15">
        <v>14</v>
      </c>
      <c r="CN15">
        <v>75</v>
      </c>
      <c r="CO15">
        <v>10</v>
      </c>
      <c r="CP15">
        <v>8</v>
      </c>
      <c r="CQ15">
        <v>3</v>
      </c>
      <c r="CR15">
        <v>79</v>
      </c>
      <c r="CS15">
        <v>2</v>
      </c>
      <c r="CT15">
        <v>8</v>
      </c>
      <c r="CU15">
        <v>5</v>
      </c>
      <c r="CV15">
        <v>85</v>
      </c>
      <c r="CW15">
        <v>2</v>
      </c>
      <c r="CX15">
        <v>7</v>
      </c>
      <c r="CY15">
        <v>22</v>
      </c>
      <c r="CZ15">
        <v>70</v>
      </c>
      <c r="DA15">
        <v>5</v>
      </c>
      <c r="DB15">
        <v>4</v>
      </c>
      <c r="DC15">
        <v>6</v>
      </c>
      <c r="DD15">
        <v>85</v>
      </c>
      <c r="DE15">
        <v>8</v>
      </c>
      <c r="DF15">
        <v>1</v>
      </c>
      <c r="DG15">
        <v>10</v>
      </c>
      <c r="DH15">
        <v>80</v>
      </c>
      <c r="DI15">
        <v>5</v>
      </c>
      <c r="DJ15">
        <v>7</v>
      </c>
      <c r="DK15">
        <v>12</v>
      </c>
      <c r="DL15">
        <v>77</v>
      </c>
      <c r="DM15">
        <v>1</v>
      </c>
      <c r="DN15">
        <v>2</v>
      </c>
      <c r="DO15">
        <v>3</v>
      </c>
      <c r="DP15">
        <v>95</v>
      </c>
      <c r="DQ15">
        <v>0</v>
      </c>
      <c r="DR15">
        <v>3</v>
      </c>
      <c r="DS15">
        <v>14</v>
      </c>
      <c r="DT15" s="85">
        <v>83</v>
      </c>
    </row>
    <row r="16" spans="1:124" x14ac:dyDescent="0.25">
      <c r="A16" s="43" t="s">
        <v>37</v>
      </c>
      <c r="B16" s="98" t="s">
        <v>38</v>
      </c>
      <c r="C16" s="118"/>
      <c r="D16">
        <v>6</v>
      </c>
      <c r="E16">
        <v>5</v>
      </c>
      <c r="F16">
        <v>23</v>
      </c>
      <c r="G16">
        <v>67</v>
      </c>
      <c r="H16">
        <v>8</v>
      </c>
      <c r="I16">
        <v>2</v>
      </c>
      <c r="J16">
        <v>22</v>
      </c>
      <c r="K16">
        <v>69</v>
      </c>
      <c r="L16">
        <v>8</v>
      </c>
      <c r="M16">
        <v>1</v>
      </c>
      <c r="N16">
        <v>17</v>
      </c>
      <c r="O16">
        <v>74</v>
      </c>
      <c r="P16">
        <v>3</v>
      </c>
      <c r="Q16">
        <v>4</v>
      </c>
      <c r="R16">
        <v>13</v>
      </c>
      <c r="S16">
        <v>80</v>
      </c>
      <c r="T16">
        <v>2</v>
      </c>
      <c r="U16">
        <v>2</v>
      </c>
      <c r="V16">
        <v>4</v>
      </c>
      <c r="W16">
        <v>93</v>
      </c>
      <c r="X16">
        <v>7</v>
      </c>
      <c r="Y16">
        <v>1</v>
      </c>
      <c r="Z16">
        <v>2</v>
      </c>
      <c r="AA16">
        <v>90</v>
      </c>
      <c r="AB16">
        <v>3</v>
      </c>
      <c r="AC16">
        <v>1</v>
      </c>
      <c r="AD16">
        <v>8</v>
      </c>
      <c r="AE16">
        <v>87</v>
      </c>
      <c r="AF16">
        <v>2</v>
      </c>
      <c r="AG16">
        <v>1</v>
      </c>
      <c r="AH16">
        <v>3</v>
      </c>
      <c r="AI16">
        <v>94</v>
      </c>
      <c r="AJ16">
        <v>1</v>
      </c>
      <c r="AK16">
        <v>0</v>
      </c>
      <c r="AL16">
        <v>5</v>
      </c>
      <c r="AM16">
        <v>94</v>
      </c>
      <c r="AN16">
        <v>2</v>
      </c>
      <c r="AO16">
        <v>4</v>
      </c>
      <c r="AP16">
        <v>6</v>
      </c>
      <c r="AQ16">
        <v>88</v>
      </c>
      <c r="AR16">
        <v>3</v>
      </c>
      <c r="AS16">
        <v>2</v>
      </c>
      <c r="AT16">
        <v>2</v>
      </c>
      <c r="AU16">
        <v>94</v>
      </c>
      <c r="AV16">
        <v>3</v>
      </c>
      <c r="AW16">
        <v>1</v>
      </c>
      <c r="AX16">
        <v>3</v>
      </c>
      <c r="AY16">
        <v>94</v>
      </c>
      <c r="AZ16">
        <v>0</v>
      </c>
      <c r="BA16">
        <v>1</v>
      </c>
      <c r="BB16">
        <v>1</v>
      </c>
      <c r="BC16">
        <v>98</v>
      </c>
      <c r="BD16">
        <v>7</v>
      </c>
      <c r="BE16">
        <v>1</v>
      </c>
      <c r="BF16">
        <v>1</v>
      </c>
      <c r="BG16">
        <v>98</v>
      </c>
      <c r="BH16">
        <v>0</v>
      </c>
      <c r="BI16">
        <v>0</v>
      </c>
      <c r="BJ16">
        <v>2</v>
      </c>
      <c r="BK16">
        <v>97</v>
      </c>
      <c r="BL16" s="79"/>
      <c r="BM16">
        <v>8</v>
      </c>
      <c r="BN16">
        <v>7</v>
      </c>
      <c r="BO16">
        <v>22</v>
      </c>
      <c r="BP16">
        <v>63</v>
      </c>
      <c r="BQ16">
        <v>11</v>
      </c>
      <c r="BR16">
        <v>3</v>
      </c>
      <c r="BS16">
        <v>21</v>
      </c>
      <c r="BT16">
        <v>66</v>
      </c>
      <c r="BU16">
        <v>11</v>
      </c>
      <c r="BV16">
        <v>2</v>
      </c>
      <c r="BW16">
        <v>17</v>
      </c>
      <c r="BX16">
        <v>71</v>
      </c>
      <c r="BY16">
        <v>4</v>
      </c>
      <c r="BZ16">
        <v>6</v>
      </c>
      <c r="CA16">
        <v>12</v>
      </c>
      <c r="CB16">
        <v>78</v>
      </c>
      <c r="CC16">
        <v>2</v>
      </c>
      <c r="CD16">
        <v>3</v>
      </c>
      <c r="CE16">
        <v>5</v>
      </c>
      <c r="CF16">
        <v>91</v>
      </c>
      <c r="CG16">
        <v>9</v>
      </c>
      <c r="CH16">
        <v>1</v>
      </c>
      <c r="CI16">
        <v>3</v>
      </c>
      <c r="CJ16">
        <v>86</v>
      </c>
      <c r="CK16">
        <v>4</v>
      </c>
      <c r="CL16">
        <v>1</v>
      </c>
      <c r="CM16">
        <v>11</v>
      </c>
      <c r="CN16">
        <v>83</v>
      </c>
      <c r="CO16">
        <v>2</v>
      </c>
      <c r="CP16">
        <v>2</v>
      </c>
      <c r="CQ16">
        <v>4</v>
      </c>
      <c r="CR16">
        <v>92</v>
      </c>
      <c r="CS16">
        <v>1</v>
      </c>
      <c r="CT16">
        <v>1</v>
      </c>
      <c r="CU16">
        <v>7</v>
      </c>
      <c r="CV16">
        <v>91</v>
      </c>
      <c r="CW16">
        <v>3</v>
      </c>
      <c r="CX16">
        <v>5</v>
      </c>
      <c r="CY16">
        <v>7</v>
      </c>
      <c r="CZ16">
        <v>85</v>
      </c>
      <c r="DA16">
        <v>4</v>
      </c>
      <c r="DB16">
        <v>3</v>
      </c>
      <c r="DC16">
        <v>2</v>
      </c>
      <c r="DD16">
        <v>91</v>
      </c>
      <c r="DE16">
        <v>4</v>
      </c>
      <c r="DF16">
        <v>1</v>
      </c>
      <c r="DG16">
        <v>4</v>
      </c>
      <c r="DH16">
        <v>92</v>
      </c>
      <c r="DI16">
        <v>1</v>
      </c>
      <c r="DJ16">
        <v>1</v>
      </c>
      <c r="DK16">
        <v>1</v>
      </c>
      <c r="DL16">
        <v>97</v>
      </c>
      <c r="DM16">
        <v>1</v>
      </c>
      <c r="DN16">
        <v>1</v>
      </c>
      <c r="DO16">
        <v>1</v>
      </c>
      <c r="DP16">
        <v>97</v>
      </c>
      <c r="DQ16">
        <v>0</v>
      </c>
      <c r="DR16">
        <v>1</v>
      </c>
      <c r="DS16">
        <v>3</v>
      </c>
      <c r="DT16" s="85">
        <v>96</v>
      </c>
    </row>
    <row r="17" spans="1:124" x14ac:dyDescent="0.25">
      <c r="A17" s="43" t="s">
        <v>39</v>
      </c>
      <c r="B17" s="98" t="s">
        <v>40</v>
      </c>
      <c r="C17" s="118"/>
      <c r="D17">
        <v>7</v>
      </c>
      <c r="E17">
        <v>6</v>
      </c>
      <c r="F17">
        <v>24</v>
      </c>
      <c r="G17">
        <v>64</v>
      </c>
      <c r="H17">
        <v>6</v>
      </c>
      <c r="I17">
        <v>5</v>
      </c>
      <c r="J17">
        <v>26</v>
      </c>
      <c r="K17">
        <v>63</v>
      </c>
      <c r="L17">
        <v>8</v>
      </c>
      <c r="M17">
        <v>4</v>
      </c>
      <c r="N17">
        <v>20</v>
      </c>
      <c r="O17">
        <v>68</v>
      </c>
      <c r="P17">
        <v>2</v>
      </c>
      <c r="Q17">
        <v>2</v>
      </c>
      <c r="R17">
        <v>21</v>
      </c>
      <c r="S17">
        <v>75</v>
      </c>
      <c r="T17">
        <v>1</v>
      </c>
      <c r="U17">
        <v>2</v>
      </c>
      <c r="V17">
        <v>4</v>
      </c>
      <c r="W17">
        <v>94</v>
      </c>
      <c r="X17">
        <v>5</v>
      </c>
      <c r="Y17">
        <v>3</v>
      </c>
      <c r="Z17">
        <v>11</v>
      </c>
      <c r="AA17">
        <v>82</v>
      </c>
      <c r="AB17">
        <v>4</v>
      </c>
      <c r="AC17">
        <v>2</v>
      </c>
      <c r="AD17">
        <v>13</v>
      </c>
      <c r="AE17">
        <v>81</v>
      </c>
      <c r="AF17">
        <v>1</v>
      </c>
      <c r="AG17">
        <v>1</v>
      </c>
      <c r="AH17">
        <v>8</v>
      </c>
      <c r="AI17">
        <v>90</v>
      </c>
      <c r="AJ17">
        <v>1</v>
      </c>
      <c r="AK17">
        <v>1</v>
      </c>
      <c r="AL17">
        <v>9</v>
      </c>
      <c r="AM17">
        <v>89</v>
      </c>
      <c r="AN17">
        <v>1</v>
      </c>
      <c r="AO17">
        <v>3</v>
      </c>
      <c r="AP17">
        <v>10</v>
      </c>
      <c r="AQ17">
        <v>86</v>
      </c>
      <c r="AR17">
        <v>2</v>
      </c>
      <c r="AS17">
        <v>1</v>
      </c>
      <c r="AT17">
        <v>10</v>
      </c>
      <c r="AU17">
        <v>87</v>
      </c>
      <c r="AV17">
        <v>2</v>
      </c>
      <c r="AW17">
        <v>3</v>
      </c>
      <c r="AX17">
        <v>8</v>
      </c>
      <c r="AY17">
        <v>87</v>
      </c>
      <c r="AZ17">
        <v>2</v>
      </c>
      <c r="BA17">
        <v>1</v>
      </c>
      <c r="BB17">
        <v>6</v>
      </c>
      <c r="BC17">
        <v>91</v>
      </c>
      <c r="BD17">
        <v>8</v>
      </c>
      <c r="BE17">
        <v>2</v>
      </c>
      <c r="BF17">
        <v>4</v>
      </c>
      <c r="BG17">
        <v>93</v>
      </c>
      <c r="BH17">
        <v>0</v>
      </c>
      <c r="BI17">
        <v>1</v>
      </c>
      <c r="BJ17">
        <v>7</v>
      </c>
      <c r="BK17">
        <v>91</v>
      </c>
      <c r="BL17" s="79"/>
      <c r="BM17">
        <v>12</v>
      </c>
      <c r="BN17">
        <v>9</v>
      </c>
      <c r="BO17">
        <v>27</v>
      </c>
      <c r="BP17">
        <v>54</v>
      </c>
      <c r="BQ17">
        <v>10</v>
      </c>
      <c r="BR17">
        <v>8</v>
      </c>
      <c r="BS17">
        <v>32</v>
      </c>
      <c r="BT17">
        <v>52</v>
      </c>
      <c r="BU17">
        <v>13</v>
      </c>
      <c r="BV17">
        <v>6</v>
      </c>
      <c r="BW17">
        <v>24</v>
      </c>
      <c r="BX17">
        <v>56</v>
      </c>
      <c r="BY17">
        <v>3</v>
      </c>
      <c r="BZ17">
        <v>4</v>
      </c>
      <c r="CA17">
        <v>25</v>
      </c>
      <c r="CB17">
        <v>68</v>
      </c>
      <c r="CC17">
        <v>1</v>
      </c>
      <c r="CD17">
        <v>3</v>
      </c>
      <c r="CE17">
        <v>7</v>
      </c>
      <c r="CF17">
        <v>90</v>
      </c>
      <c r="CG17">
        <v>8</v>
      </c>
      <c r="CH17">
        <v>5</v>
      </c>
      <c r="CI17">
        <v>11</v>
      </c>
      <c r="CJ17">
        <v>77</v>
      </c>
      <c r="CK17">
        <v>7</v>
      </c>
      <c r="CL17">
        <v>3</v>
      </c>
      <c r="CM17">
        <v>13</v>
      </c>
      <c r="CN17">
        <v>78</v>
      </c>
      <c r="CO17">
        <v>1</v>
      </c>
      <c r="CP17">
        <v>2</v>
      </c>
      <c r="CQ17">
        <v>11</v>
      </c>
      <c r="CR17">
        <v>86</v>
      </c>
      <c r="CS17">
        <v>2</v>
      </c>
      <c r="CT17">
        <v>2</v>
      </c>
      <c r="CU17">
        <v>12</v>
      </c>
      <c r="CV17">
        <v>84</v>
      </c>
      <c r="CW17">
        <v>1</v>
      </c>
      <c r="CX17">
        <v>5</v>
      </c>
      <c r="CY17">
        <v>10</v>
      </c>
      <c r="CZ17">
        <v>84</v>
      </c>
      <c r="DA17">
        <v>2</v>
      </c>
      <c r="DB17">
        <v>2</v>
      </c>
      <c r="DC17">
        <v>13</v>
      </c>
      <c r="DD17">
        <v>82</v>
      </c>
      <c r="DE17">
        <v>3</v>
      </c>
      <c r="DF17">
        <v>5</v>
      </c>
      <c r="DG17">
        <v>9</v>
      </c>
      <c r="DH17">
        <v>84</v>
      </c>
      <c r="DI17">
        <v>3</v>
      </c>
      <c r="DJ17">
        <v>2</v>
      </c>
      <c r="DK17">
        <v>6</v>
      </c>
      <c r="DL17">
        <v>88</v>
      </c>
      <c r="DM17">
        <v>1</v>
      </c>
      <c r="DN17">
        <v>3</v>
      </c>
      <c r="DO17">
        <v>4</v>
      </c>
      <c r="DP17">
        <v>93</v>
      </c>
      <c r="DQ17">
        <v>0</v>
      </c>
      <c r="DR17">
        <v>2</v>
      </c>
      <c r="DS17">
        <v>8</v>
      </c>
      <c r="DT17" s="85">
        <v>90</v>
      </c>
    </row>
    <row r="18" spans="1:124" x14ac:dyDescent="0.25">
      <c r="A18" s="43" t="s">
        <v>41</v>
      </c>
      <c r="B18" s="98" t="s">
        <v>42</v>
      </c>
      <c r="C18" s="118"/>
      <c r="D18">
        <v>16</v>
      </c>
      <c r="E18">
        <v>13</v>
      </c>
      <c r="F18">
        <v>34</v>
      </c>
      <c r="G18">
        <v>45</v>
      </c>
      <c r="H18">
        <v>9</v>
      </c>
      <c r="I18">
        <v>10</v>
      </c>
      <c r="J18">
        <v>34</v>
      </c>
      <c r="K18">
        <v>50</v>
      </c>
      <c r="L18">
        <v>6</v>
      </c>
      <c r="M18">
        <v>8</v>
      </c>
      <c r="N18">
        <v>27</v>
      </c>
      <c r="O18">
        <v>61</v>
      </c>
      <c r="P18">
        <v>4</v>
      </c>
      <c r="Q18">
        <v>5</v>
      </c>
      <c r="R18">
        <v>21</v>
      </c>
      <c r="S18">
        <v>73</v>
      </c>
      <c r="T18">
        <v>2</v>
      </c>
      <c r="U18">
        <v>1</v>
      </c>
      <c r="V18">
        <v>15</v>
      </c>
      <c r="W18">
        <v>83</v>
      </c>
      <c r="X18">
        <v>15</v>
      </c>
      <c r="Y18">
        <v>1</v>
      </c>
      <c r="Z18">
        <v>12</v>
      </c>
      <c r="AA18">
        <v>73</v>
      </c>
      <c r="AB18">
        <v>18</v>
      </c>
      <c r="AC18">
        <v>1</v>
      </c>
      <c r="AD18">
        <v>22</v>
      </c>
      <c r="AE18">
        <v>61</v>
      </c>
      <c r="AF18">
        <v>6</v>
      </c>
      <c r="AG18">
        <v>2</v>
      </c>
      <c r="AH18">
        <v>13</v>
      </c>
      <c r="AI18">
        <v>79</v>
      </c>
      <c r="AJ18">
        <v>3</v>
      </c>
      <c r="AK18">
        <v>1</v>
      </c>
      <c r="AL18">
        <v>18</v>
      </c>
      <c r="AM18">
        <v>79</v>
      </c>
      <c r="AN18">
        <v>3</v>
      </c>
      <c r="AO18">
        <v>7</v>
      </c>
      <c r="AP18">
        <v>15</v>
      </c>
      <c r="AQ18">
        <v>74</v>
      </c>
      <c r="AR18">
        <v>3</v>
      </c>
      <c r="AS18">
        <v>2</v>
      </c>
      <c r="AT18">
        <v>9</v>
      </c>
      <c r="AU18">
        <v>87</v>
      </c>
      <c r="AV18">
        <v>4</v>
      </c>
      <c r="AW18">
        <v>2</v>
      </c>
      <c r="AX18">
        <v>10</v>
      </c>
      <c r="AY18">
        <v>85</v>
      </c>
      <c r="AZ18">
        <v>8</v>
      </c>
      <c r="BA18">
        <v>1</v>
      </c>
      <c r="BB18">
        <v>5</v>
      </c>
      <c r="BC18">
        <v>85</v>
      </c>
      <c r="BD18">
        <v>1</v>
      </c>
      <c r="BE18">
        <v>0</v>
      </c>
      <c r="BF18">
        <v>6</v>
      </c>
      <c r="BG18">
        <v>91</v>
      </c>
      <c r="BH18">
        <v>1</v>
      </c>
      <c r="BI18">
        <v>0</v>
      </c>
      <c r="BJ18">
        <v>20</v>
      </c>
      <c r="BK18">
        <v>79</v>
      </c>
      <c r="BL18" s="79"/>
      <c r="BM18">
        <v>17</v>
      </c>
      <c r="BN18">
        <v>14</v>
      </c>
      <c r="BO18">
        <v>35</v>
      </c>
      <c r="BP18">
        <v>43</v>
      </c>
      <c r="BQ18">
        <v>10</v>
      </c>
      <c r="BR18">
        <v>10</v>
      </c>
      <c r="BS18">
        <v>35</v>
      </c>
      <c r="BT18">
        <v>48</v>
      </c>
      <c r="BU18">
        <v>6</v>
      </c>
      <c r="BV18">
        <v>8</v>
      </c>
      <c r="BW18">
        <v>28</v>
      </c>
      <c r="BX18">
        <v>60</v>
      </c>
      <c r="BY18">
        <v>5</v>
      </c>
      <c r="BZ18">
        <v>6</v>
      </c>
      <c r="CA18">
        <v>22</v>
      </c>
      <c r="CB18">
        <v>72</v>
      </c>
      <c r="CC18">
        <v>2</v>
      </c>
      <c r="CD18">
        <v>1</v>
      </c>
      <c r="CE18">
        <v>16</v>
      </c>
      <c r="CF18">
        <v>82</v>
      </c>
      <c r="CG18">
        <v>16</v>
      </c>
      <c r="CH18">
        <v>1</v>
      </c>
      <c r="CI18">
        <v>11</v>
      </c>
      <c r="CJ18">
        <v>72</v>
      </c>
      <c r="CK18">
        <v>19</v>
      </c>
      <c r="CL18">
        <v>1</v>
      </c>
      <c r="CM18">
        <v>24</v>
      </c>
      <c r="CN18">
        <v>58</v>
      </c>
      <c r="CO18">
        <v>6</v>
      </c>
      <c r="CP18">
        <v>2</v>
      </c>
      <c r="CQ18">
        <v>13</v>
      </c>
      <c r="CR18">
        <v>79</v>
      </c>
      <c r="CS18">
        <v>3</v>
      </c>
      <c r="CT18">
        <v>1</v>
      </c>
      <c r="CU18">
        <v>19</v>
      </c>
      <c r="CV18">
        <v>77</v>
      </c>
      <c r="CW18">
        <v>4</v>
      </c>
      <c r="CX18">
        <v>8</v>
      </c>
      <c r="CY18">
        <v>16</v>
      </c>
      <c r="CZ18">
        <v>72</v>
      </c>
      <c r="DA18">
        <v>3</v>
      </c>
      <c r="DB18">
        <v>2</v>
      </c>
      <c r="DC18">
        <v>9</v>
      </c>
      <c r="DD18">
        <v>86</v>
      </c>
      <c r="DE18">
        <v>4</v>
      </c>
      <c r="DF18">
        <v>2</v>
      </c>
      <c r="DG18">
        <v>11</v>
      </c>
      <c r="DH18">
        <v>84</v>
      </c>
      <c r="DI18">
        <v>9</v>
      </c>
      <c r="DJ18">
        <v>1</v>
      </c>
      <c r="DK18">
        <v>6</v>
      </c>
      <c r="DL18">
        <v>84</v>
      </c>
      <c r="DM18">
        <v>4</v>
      </c>
      <c r="DN18">
        <v>1</v>
      </c>
      <c r="DO18">
        <v>6</v>
      </c>
      <c r="DP18">
        <v>90</v>
      </c>
      <c r="DQ18">
        <v>1</v>
      </c>
      <c r="DR18">
        <v>0</v>
      </c>
      <c r="DS18">
        <v>21</v>
      </c>
      <c r="DT18" s="85">
        <v>78</v>
      </c>
    </row>
    <row r="19" spans="1:124" x14ac:dyDescent="0.25">
      <c r="A19" s="43" t="s">
        <v>43</v>
      </c>
      <c r="B19" s="98" t="s">
        <v>44</v>
      </c>
      <c r="C19" s="118"/>
      <c r="D19">
        <v>11</v>
      </c>
      <c r="E19">
        <v>13</v>
      </c>
      <c r="F19">
        <v>25</v>
      </c>
      <c r="G19">
        <v>57</v>
      </c>
      <c r="H19">
        <v>6</v>
      </c>
      <c r="I19">
        <v>17</v>
      </c>
      <c r="J19">
        <v>30</v>
      </c>
      <c r="K19">
        <v>54</v>
      </c>
      <c r="L19">
        <v>6</v>
      </c>
      <c r="M19">
        <v>11</v>
      </c>
      <c r="N19">
        <v>20</v>
      </c>
      <c r="O19">
        <v>67</v>
      </c>
      <c r="P19">
        <v>2</v>
      </c>
      <c r="Q19">
        <v>5</v>
      </c>
      <c r="R19">
        <v>17</v>
      </c>
      <c r="S19">
        <v>76</v>
      </c>
      <c r="T19">
        <v>2</v>
      </c>
      <c r="U19">
        <v>4</v>
      </c>
      <c r="V19">
        <v>11</v>
      </c>
      <c r="W19">
        <v>83</v>
      </c>
      <c r="X19">
        <v>9</v>
      </c>
      <c r="Y19">
        <v>6</v>
      </c>
      <c r="Z19">
        <v>10</v>
      </c>
      <c r="AA19">
        <v>77</v>
      </c>
      <c r="AB19">
        <v>12</v>
      </c>
      <c r="AC19">
        <v>3</v>
      </c>
      <c r="AD19">
        <v>15</v>
      </c>
      <c r="AE19">
        <v>72</v>
      </c>
      <c r="AF19">
        <v>7</v>
      </c>
      <c r="AG19">
        <v>6</v>
      </c>
      <c r="AH19">
        <v>4</v>
      </c>
      <c r="AI19">
        <v>83</v>
      </c>
      <c r="AJ19">
        <v>7</v>
      </c>
      <c r="AK19">
        <v>2</v>
      </c>
      <c r="AL19">
        <v>8</v>
      </c>
      <c r="AM19">
        <v>83</v>
      </c>
      <c r="AN19">
        <v>1</v>
      </c>
      <c r="AO19">
        <v>8</v>
      </c>
      <c r="AP19">
        <v>12</v>
      </c>
      <c r="AQ19">
        <v>81</v>
      </c>
      <c r="AR19">
        <v>3</v>
      </c>
      <c r="AS19">
        <v>6</v>
      </c>
      <c r="AT19">
        <v>6</v>
      </c>
      <c r="AU19">
        <v>86</v>
      </c>
      <c r="AV19">
        <v>8</v>
      </c>
      <c r="AW19">
        <v>2</v>
      </c>
      <c r="AX19">
        <v>5</v>
      </c>
      <c r="AY19">
        <v>85</v>
      </c>
      <c r="AZ19">
        <v>9</v>
      </c>
      <c r="BA19">
        <v>2</v>
      </c>
      <c r="BB19">
        <v>9</v>
      </c>
      <c r="BC19">
        <v>80</v>
      </c>
      <c r="BD19">
        <v>3</v>
      </c>
      <c r="BE19">
        <v>4</v>
      </c>
      <c r="BF19">
        <v>11</v>
      </c>
      <c r="BG19">
        <v>85</v>
      </c>
      <c r="BH19">
        <v>0</v>
      </c>
      <c r="BI19">
        <v>6</v>
      </c>
      <c r="BJ19">
        <v>19</v>
      </c>
      <c r="BK19">
        <v>75</v>
      </c>
      <c r="BL19" s="79"/>
      <c r="BM19">
        <v>14</v>
      </c>
      <c r="BN19">
        <v>17</v>
      </c>
      <c r="BO19">
        <v>28</v>
      </c>
      <c r="BP19">
        <v>50</v>
      </c>
      <c r="BQ19">
        <v>7</v>
      </c>
      <c r="BR19">
        <v>21</v>
      </c>
      <c r="BS19">
        <v>35</v>
      </c>
      <c r="BT19">
        <v>45</v>
      </c>
      <c r="BU19">
        <v>8</v>
      </c>
      <c r="BV19">
        <v>13</v>
      </c>
      <c r="BW19">
        <v>22</v>
      </c>
      <c r="BX19">
        <v>61</v>
      </c>
      <c r="BY19">
        <v>2</v>
      </c>
      <c r="BZ19">
        <v>7</v>
      </c>
      <c r="CA19">
        <v>18</v>
      </c>
      <c r="CB19">
        <v>74</v>
      </c>
      <c r="CC19">
        <v>3</v>
      </c>
      <c r="CD19">
        <v>5</v>
      </c>
      <c r="CE19">
        <v>11</v>
      </c>
      <c r="CF19">
        <v>82</v>
      </c>
      <c r="CG19">
        <v>11</v>
      </c>
      <c r="CH19">
        <v>7</v>
      </c>
      <c r="CI19">
        <v>10</v>
      </c>
      <c r="CJ19">
        <v>73</v>
      </c>
      <c r="CK19">
        <v>15</v>
      </c>
      <c r="CL19">
        <v>4</v>
      </c>
      <c r="CM19">
        <v>19</v>
      </c>
      <c r="CN19">
        <v>65</v>
      </c>
      <c r="CO19">
        <v>9</v>
      </c>
      <c r="CP19">
        <v>8</v>
      </c>
      <c r="CQ19">
        <v>6</v>
      </c>
      <c r="CR19">
        <v>79</v>
      </c>
      <c r="CS19">
        <v>9</v>
      </c>
      <c r="CT19">
        <v>2</v>
      </c>
      <c r="CU19">
        <v>10</v>
      </c>
      <c r="CV19">
        <v>79</v>
      </c>
      <c r="CW19">
        <v>1</v>
      </c>
      <c r="CX19">
        <v>11</v>
      </c>
      <c r="CY19">
        <v>13</v>
      </c>
      <c r="CZ19">
        <v>78</v>
      </c>
      <c r="DA19">
        <v>3</v>
      </c>
      <c r="DB19">
        <v>7</v>
      </c>
      <c r="DC19">
        <v>8</v>
      </c>
      <c r="DD19">
        <v>83</v>
      </c>
      <c r="DE19">
        <v>11</v>
      </c>
      <c r="DF19">
        <v>2</v>
      </c>
      <c r="DG19">
        <v>6</v>
      </c>
      <c r="DH19">
        <v>82</v>
      </c>
      <c r="DI19">
        <v>11</v>
      </c>
      <c r="DJ19">
        <v>3</v>
      </c>
      <c r="DK19">
        <v>11</v>
      </c>
      <c r="DL19">
        <v>75</v>
      </c>
      <c r="DM19">
        <v>1</v>
      </c>
      <c r="DN19">
        <v>5</v>
      </c>
      <c r="DO19">
        <v>11</v>
      </c>
      <c r="DP19">
        <v>83</v>
      </c>
      <c r="DQ19">
        <v>1</v>
      </c>
      <c r="DR19">
        <v>7</v>
      </c>
      <c r="DS19">
        <v>21</v>
      </c>
      <c r="DT19" s="85">
        <v>71</v>
      </c>
    </row>
    <row r="20" spans="1:124" x14ac:dyDescent="0.25">
      <c r="A20" s="43" t="s">
        <v>45</v>
      </c>
      <c r="B20" s="98" t="s">
        <v>46</v>
      </c>
      <c r="C20" s="118"/>
      <c r="D20">
        <v>16</v>
      </c>
      <c r="E20">
        <v>8</v>
      </c>
      <c r="F20">
        <v>31</v>
      </c>
      <c r="G20">
        <v>47</v>
      </c>
      <c r="H20">
        <v>10</v>
      </c>
      <c r="I20">
        <v>11</v>
      </c>
      <c r="J20">
        <v>34</v>
      </c>
      <c r="K20">
        <v>46</v>
      </c>
      <c r="L20">
        <v>6</v>
      </c>
      <c r="M20">
        <v>10</v>
      </c>
      <c r="N20">
        <v>23</v>
      </c>
      <c r="O20">
        <v>60</v>
      </c>
      <c r="P20">
        <v>4</v>
      </c>
      <c r="Q20">
        <v>6</v>
      </c>
      <c r="R20">
        <v>19</v>
      </c>
      <c r="S20">
        <v>70</v>
      </c>
      <c r="T20">
        <v>3</v>
      </c>
      <c r="U20">
        <v>4</v>
      </c>
      <c r="V20">
        <v>8</v>
      </c>
      <c r="W20">
        <v>86</v>
      </c>
      <c r="X20">
        <v>7</v>
      </c>
      <c r="Y20">
        <v>3</v>
      </c>
      <c r="Z20">
        <v>10</v>
      </c>
      <c r="AA20">
        <v>79</v>
      </c>
      <c r="AB20">
        <v>13</v>
      </c>
      <c r="AC20">
        <v>3</v>
      </c>
      <c r="AD20">
        <v>16</v>
      </c>
      <c r="AE20">
        <v>67</v>
      </c>
      <c r="AF20">
        <v>3</v>
      </c>
      <c r="AG20">
        <v>4</v>
      </c>
      <c r="AH20">
        <v>8</v>
      </c>
      <c r="AI20">
        <v>85</v>
      </c>
      <c r="AJ20">
        <v>2</v>
      </c>
      <c r="AK20">
        <v>2</v>
      </c>
      <c r="AL20">
        <v>8</v>
      </c>
      <c r="AM20">
        <v>88</v>
      </c>
      <c r="AN20">
        <v>3</v>
      </c>
      <c r="AO20">
        <v>5</v>
      </c>
      <c r="AP20">
        <v>11</v>
      </c>
      <c r="AQ20">
        <v>81</v>
      </c>
      <c r="AR20">
        <v>2</v>
      </c>
      <c r="AS20">
        <v>4</v>
      </c>
      <c r="AT20">
        <v>8</v>
      </c>
      <c r="AU20">
        <v>86</v>
      </c>
      <c r="AV20">
        <v>3</v>
      </c>
      <c r="AW20">
        <v>3</v>
      </c>
      <c r="AX20">
        <v>10</v>
      </c>
      <c r="AY20">
        <v>85</v>
      </c>
      <c r="AZ20">
        <v>2</v>
      </c>
      <c r="BA20">
        <v>1</v>
      </c>
      <c r="BB20">
        <v>7</v>
      </c>
      <c r="BC20">
        <v>89</v>
      </c>
      <c r="BD20">
        <v>6</v>
      </c>
      <c r="BE20">
        <v>2</v>
      </c>
      <c r="BF20">
        <v>9</v>
      </c>
      <c r="BG20">
        <v>87</v>
      </c>
      <c r="BH20">
        <v>1</v>
      </c>
      <c r="BI20">
        <v>2</v>
      </c>
      <c r="BJ20">
        <v>10</v>
      </c>
      <c r="BK20">
        <v>88</v>
      </c>
      <c r="BL20" s="79"/>
      <c r="BM20">
        <v>19</v>
      </c>
      <c r="BN20">
        <v>10</v>
      </c>
      <c r="BO20">
        <v>29</v>
      </c>
      <c r="BP20">
        <v>45</v>
      </c>
      <c r="BQ20">
        <v>12</v>
      </c>
      <c r="BR20">
        <v>13</v>
      </c>
      <c r="BS20">
        <v>33</v>
      </c>
      <c r="BT20">
        <v>43</v>
      </c>
      <c r="BU20">
        <v>7</v>
      </c>
      <c r="BV20">
        <v>12</v>
      </c>
      <c r="BW20">
        <v>21</v>
      </c>
      <c r="BX20">
        <v>60</v>
      </c>
      <c r="BY20">
        <v>5</v>
      </c>
      <c r="BZ20">
        <v>8</v>
      </c>
      <c r="CA20">
        <v>15</v>
      </c>
      <c r="CB20">
        <v>72</v>
      </c>
      <c r="CC20">
        <v>4</v>
      </c>
      <c r="CD20">
        <v>5</v>
      </c>
      <c r="CE20">
        <v>7</v>
      </c>
      <c r="CF20">
        <v>85</v>
      </c>
      <c r="CG20">
        <v>9</v>
      </c>
      <c r="CH20">
        <v>4</v>
      </c>
      <c r="CI20">
        <v>10</v>
      </c>
      <c r="CJ20">
        <v>78</v>
      </c>
      <c r="CK20">
        <v>16</v>
      </c>
      <c r="CL20">
        <v>4</v>
      </c>
      <c r="CM20">
        <v>17</v>
      </c>
      <c r="CN20">
        <v>64</v>
      </c>
      <c r="CO20">
        <v>3</v>
      </c>
      <c r="CP20">
        <v>5</v>
      </c>
      <c r="CQ20">
        <v>6</v>
      </c>
      <c r="CR20">
        <v>85</v>
      </c>
      <c r="CS20">
        <v>2</v>
      </c>
      <c r="CT20">
        <v>2</v>
      </c>
      <c r="CU20">
        <v>9</v>
      </c>
      <c r="CV20">
        <v>87</v>
      </c>
      <c r="CW20">
        <v>4</v>
      </c>
      <c r="CX20">
        <v>6</v>
      </c>
      <c r="CY20">
        <v>11</v>
      </c>
      <c r="CZ20">
        <v>79</v>
      </c>
      <c r="DA20">
        <v>2</v>
      </c>
      <c r="DB20">
        <v>4</v>
      </c>
      <c r="DC20">
        <v>9</v>
      </c>
      <c r="DD20">
        <v>84</v>
      </c>
      <c r="DE20">
        <v>3</v>
      </c>
      <c r="DF20">
        <v>4</v>
      </c>
      <c r="DG20">
        <v>10</v>
      </c>
      <c r="DH20">
        <v>83</v>
      </c>
      <c r="DI20">
        <v>2</v>
      </c>
      <c r="DJ20">
        <v>2</v>
      </c>
      <c r="DK20">
        <v>4</v>
      </c>
      <c r="DL20">
        <v>92</v>
      </c>
      <c r="DM20">
        <v>2</v>
      </c>
      <c r="DN20">
        <v>2</v>
      </c>
      <c r="DO20">
        <v>9</v>
      </c>
      <c r="DP20">
        <v>87</v>
      </c>
      <c r="DQ20">
        <v>1</v>
      </c>
      <c r="DR20">
        <v>2</v>
      </c>
      <c r="DS20">
        <v>11</v>
      </c>
      <c r="DT20" s="85">
        <v>86</v>
      </c>
    </row>
    <row r="21" spans="1:124" x14ac:dyDescent="0.25">
      <c r="A21" s="43" t="s">
        <v>47</v>
      </c>
      <c r="B21" s="98" t="s">
        <v>48</v>
      </c>
      <c r="C21" s="118"/>
      <c r="D21">
        <v>11</v>
      </c>
      <c r="E21">
        <v>9</v>
      </c>
      <c r="F21">
        <v>26</v>
      </c>
      <c r="G21">
        <v>55</v>
      </c>
      <c r="H21">
        <v>9</v>
      </c>
      <c r="I21">
        <v>6</v>
      </c>
      <c r="J21">
        <v>34</v>
      </c>
      <c r="K21">
        <v>52</v>
      </c>
      <c r="L21">
        <v>5</v>
      </c>
      <c r="M21">
        <v>4</v>
      </c>
      <c r="N21">
        <v>34</v>
      </c>
      <c r="O21">
        <v>57</v>
      </c>
      <c r="P21">
        <v>6</v>
      </c>
      <c r="Q21">
        <v>2</v>
      </c>
      <c r="R21">
        <v>29</v>
      </c>
      <c r="S21">
        <v>63</v>
      </c>
      <c r="T21">
        <v>2</v>
      </c>
      <c r="U21">
        <v>0</v>
      </c>
      <c r="V21">
        <v>7</v>
      </c>
      <c r="W21">
        <v>91</v>
      </c>
      <c r="X21">
        <v>6</v>
      </c>
      <c r="Y21">
        <v>1</v>
      </c>
      <c r="Z21">
        <v>11</v>
      </c>
      <c r="AA21">
        <v>81</v>
      </c>
      <c r="AB21">
        <v>11</v>
      </c>
      <c r="AC21">
        <v>2</v>
      </c>
      <c r="AD21">
        <v>12</v>
      </c>
      <c r="AE21">
        <v>75</v>
      </c>
      <c r="AF21">
        <v>5</v>
      </c>
      <c r="AG21">
        <v>0</v>
      </c>
      <c r="AH21">
        <v>14</v>
      </c>
      <c r="AI21">
        <v>81</v>
      </c>
      <c r="AJ21">
        <v>1</v>
      </c>
      <c r="AK21">
        <v>1</v>
      </c>
      <c r="AL21">
        <v>8</v>
      </c>
      <c r="AM21">
        <v>90</v>
      </c>
      <c r="AN21">
        <v>4</v>
      </c>
      <c r="AO21">
        <v>12</v>
      </c>
      <c r="AP21">
        <v>15</v>
      </c>
      <c r="AQ21">
        <v>70</v>
      </c>
      <c r="AR21">
        <v>6</v>
      </c>
      <c r="AS21">
        <v>3</v>
      </c>
      <c r="AT21">
        <v>9</v>
      </c>
      <c r="AU21">
        <v>83</v>
      </c>
      <c r="AV21">
        <v>3</v>
      </c>
      <c r="AW21">
        <v>2</v>
      </c>
      <c r="AX21">
        <v>9</v>
      </c>
      <c r="AY21">
        <v>86</v>
      </c>
      <c r="AZ21">
        <v>3</v>
      </c>
      <c r="BA21">
        <v>0</v>
      </c>
      <c r="BB21">
        <v>10</v>
      </c>
      <c r="BC21">
        <v>87</v>
      </c>
      <c r="BD21">
        <v>3</v>
      </c>
      <c r="BE21">
        <v>0</v>
      </c>
      <c r="BF21">
        <v>6</v>
      </c>
      <c r="BG21">
        <v>92</v>
      </c>
      <c r="BH21">
        <v>1</v>
      </c>
      <c r="BI21">
        <v>3</v>
      </c>
      <c r="BJ21">
        <v>17</v>
      </c>
      <c r="BK21">
        <v>79</v>
      </c>
      <c r="BL21" s="79"/>
      <c r="BM21">
        <v>14</v>
      </c>
      <c r="BN21">
        <v>12</v>
      </c>
      <c r="BO21">
        <v>32</v>
      </c>
      <c r="BP21">
        <v>43</v>
      </c>
      <c r="BQ21">
        <v>12</v>
      </c>
      <c r="BR21">
        <v>9</v>
      </c>
      <c r="BS21">
        <v>39</v>
      </c>
      <c r="BT21">
        <v>42</v>
      </c>
      <c r="BU21">
        <v>7</v>
      </c>
      <c r="BV21">
        <v>5</v>
      </c>
      <c r="BW21">
        <v>37</v>
      </c>
      <c r="BX21">
        <v>51</v>
      </c>
      <c r="BY21">
        <v>8</v>
      </c>
      <c r="BZ21">
        <v>3</v>
      </c>
      <c r="CA21">
        <v>31</v>
      </c>
      <c r="CB21">
        <v>58</v>
      </c>
      <c r="CC21">
        <v>2</v>
      </c>
      <c r="CD21">
        <v>1</v>
      </c>
      <c r="CE21">
        <v>9</v>
      </c>
      <c r="CF21">
        <v>88</v>
      </c>
      <c r="CG21">
        <v>8</v>
      </c>
      <c r="CH21">
        <v>2</v>
      </c>
      <c r="CI21">
        <v>10</v>
      </c>
      <c r="CJ21">
        <v>80</v>
      </c>
      <c r="CK21">
        <v>15</v>
      </c>
      <c r="CL21">
        <v>2</v>
      </c>
      <c r="CM21">
        <v>13</v>
      </c>
      <c r="CN21">
        <v>70</v>
      </c>
      <c r="CO21">
        <v>6</v>
      </c>
      <c r="CP21">
        <v>0</v>
      </c>
      <c r="CQ21">
        <v>17</v>
      </c>
      <c r="CR21">
        <v>76</v>
      </c>
      <c r="CS21">
        <v>2</v>
      </c>
      <c r="CT21">
        <v>1</v>
      </c>
      <c r="CU21">
        <v>8</v>
      </c>
      <c r="CV21">
        <v>88</v>
      </c>
      <c r="CW21">
        <v>6</v>
      </c>
      <c r="CX21">
        <v>16</v>
      </c>
      <c r="CY21">
        <v>17</v>
      </c>
      <c r="CZ21">
        <v>63</v>
      </c>
      <c r="DA21">
        <v>8</v>
      </c>
      <c r="DB21">
        <v>4</v>
      </c>
      <c r="DC21">
        <v>11</v>
      </c>
      <c r="DD21">
        <v>78</v>
      </c>
      <c r="DE21">
        <v>4</v>
      </c>
      <c r="DF21">
        <v>3</v>
      </c>
      <c r="DG21">
        <v>9</v>
      </c>
      <c r="DH21">
        <v>84</v>
      </c>
      <c r="DI21">
        <v>4</v>
      </c>
      <c r="DJ21">
        <v>0</v>
      </c>
      <c r="DK21">
        <v>10</v>
      </c>
      <c r="DL21">
        <v>86</v>
      </c>
      <c r="DM21">
        <v>3</v>
      </c>
      <c r="DN21">
        <v>0</v>
      </c>
      <c r="DO21">
        <v>5</v>
      </c>
      <c r="DP21">
        <v>92</v>
      </c>
      <c r="DQ21">
        <v>1</v>
      </c>
      <c r="DR21">
        <v>4</v>
      </c>
      <c r="DS21">
        <v>19</v>
      </c>
      <c r="DT21" s="85">
        <v>75</v>
      </c>
    </row>
    <row r="22" spans="1:124" x14ac:dyDescent="0.25">
      <c r="A22" s="43" t="s">
        <v>49</v>
      </c>
      <c r="B22" s="98" t="s">
        <v>50</v>
      </c>
      <c r="C22" s="118"/>
      <c r="D22">
        <v>3</v>
      </c>
      <c r="E22">
        <v>4</v>
      </c>
      <c r="F22">
        <v>26</v>
      </c>
      <c r="G22">
        <v>68</v>
      </c>
      <c r="H22">
        <v>3</v>
      </c>
      <c r="I22">
        <v>6</v>
      </c>
      <c r="J22">
        <v>24</v>
      </c>
      <c r="K22">
        <v>67</v>
      </c>
      <c r="L22">
        <v>7</v>
      </c>
      <c r="M22">
        <v>4</v>
      </c>
      <c r="N22">
        <v>18</v>
      </c>
      <c r="O22">
        <v>71</v>
      </c>
      <c r="P22">
        <v>5</v>
      </c>
      <c r="Q22">
        <v>6</v>
      </c>
      <c r="R22">
        <v>12</v>
      </c>
      <c r="S22">
        <v>78</v>
      </c>
      <c r="T22">
        <v>1</v>
      </c>
      <c r="U22">
        <v>3</v>
      </c>
      <c r="V22">
        <v>6</v>
      </c>
      <c r="W22">
        <v>91</v>
      </c>
      <c r="X22">
        <v>3</v>
      </c>
      <c r="Y22">
        <v>7</v>
      </c>
      <c r="Z22">
        <v>4</v>
      </c>
      <c r="AA22">
        <v>87</v>
      </c>
      <c r="AB22">
        <v>5</v>
      </c>
      <c r="AC22">
        <v>3</v>
      </c>
      <c r="AD22">
        <v>13</v>
      </c>
      <c r="AE22">
        <v>78</v>
      </c>
      <c r="AF22">
        <v>1</v>
      </c>
      <c r="AG22">
        <v>1</v>
      </c>
      <c r="AH22">
        <v>8</v>
      </c>
      <c r="AI22">
        <v>90</v>
      </c>
      <c r="AJ22">
        <v>0</v>
      </c>
      <c r="AK22">
        <v>1</v>
      </c>
      <c r="AL22">
        <v>9</v>
      </c>
      <c r="AM22">
        <v>91</v>
      </c>
      <c r="AN22">
        <v>3</v>
      </c>
      <c r="AO22">
        <v>4</v>
      </c>
      <c r="AP22">
        <v>8</v>
      </c>
      <c r="AQ22">
        <v>85</v>
      </c>
      <c r="AR22">
        <v>1</v>
      </c>
      <c r="AS22">
        <v>0</v>
      </c>
      <c r="AT22">
        <v>20</v>
      </c>
      <c r="AU22">
        <v>78</v>
      </c>
      <c r="AV22">
        <v>1</v>
      </c>
      <c r="AW22">
        <v>0</v>
      </c>
      <c r="AX22">
        <v>18</v>
      </c>
      <c r="AY22">
        <v>81</v>
      </c>
      <c r="AZ22">
        <v>4</v>
      </c>
      <c r="BA22">
        <v>3</v>
      </c>
      <c r="BB22">
        <v>4</v>
      </c>
      <c r="BC22">
        <v>89</v>
      </c>
      <c r="BD22">
        <v>1</v>
      </c>
      <c r="BE22">
        <v>0</v>
      </c>
      <c r="BF22">
        <v>5</v>
      </c>
      <c r="BG22">
        <v>93</v>
      </c>
      <c r="BH22">
        <v>1</v>
      </c>
      <c r="BI22">
        <v>0</v>
      </c>
      <c r="BJ22">
        <v>12</v>
      </c>
      <c r="BK22">
        <v>86</v>
      </c>
      <c r="BL22" s="79"/>
      <c r="BM22">
        <v>3</v>
      </c>
      <c r="BN22">
        <v>5</v>
      </c>
      <c r="BO22">
        <v>29</v>
      </c>
      <c r="BP22">
        <v>64</v>
      </c>
      <c r="BQ22">
        <v>4</v>
      </c>
      <c r="BR22">
        <v>6</v>
      </c>
      <c r="BS22">
        <v>27</v>
      </c>
      <c r="BT22">
        <v>63</v>
      </c>
      <c r="BU22">
        <v>8</v>
      </c>
      <c r="BV22">
        <v>5</v>
      </c>
      <c r="BW22">
        <v>20</v>
      </c>
      <c r="BX22">
        <v>68</v>
      </c>
      <c r="BY22">
        <v>5</v>
      </c>
      <c r="BZ22">
        <v>6</v>
      </c>
      <c r="CA22">
        <v>12</v>
      </c>
      <c r="CB22">
        <v>77</v>
      </c>
      <c r="CC22">
        <v>1</v>
      </c>
      <c r="CD22">
        <v>3</v>
      </c>
      <c r="CE22">
        <v>6</v>
      </c>
      <c r="CF22">
        <v>89</v>
      </c>
      <c r="CG22">
        <v>3</v>
      </c>
      <c r="CH22">
        <v>8</v>
      </c>
      <c r="CI22">
        <v>4</v>
      </c>
      <c r="CJ22">
        <v>85</v>
      </c>
      <c r="CK22">
        <v>6</v>
      </c>
      <c r="CL22">
        <v>3</v>
      </c>
      <c r="CM22">
        <v>15</v>
      </c>
      <c r="CN22">
        <v>75</v>
      </c>
      <c r="CO22">
        <v>1</v>
      </c>
      <c r="CP22">
        <v>2</v>
      </c>
      <c r="CQ22">
        <v>9</v>
      </c>
      <c r="CR22">
        <v>89</v>
      </c>
      <c r="CS22">
        <v>0</v>
      </c>
      <c r="CT22">
        <v>1</v>
      </c>
      <c r="CU22">
        <v>10</v>
      </c>
      <c r="CV22">
        <v>89</v>
      </c>
      <c r="CW22">
        <v>3</v>
      </c>
      <c r="CX22">
        <v>5</v>
      </c>
      <c r="CY22">
        <v>9</v>
      </c>
      <c r="CZ22">
        <v>84</v>
      </c>
      <c r="DA22">
        <v>1</v>
      </c>
      <c r="DB22">
        <v>0</v>
      </c>
      <c r="DC22">
        <v>23</v>
      </c>
      <c r="DD22">
        <v>75</v>
      </c>
      <c r="DE22">
        <v>1</v>
      </c>
      <c r="DF22">
        <v>0</v>
      </c>
      <c r="DG22">
        <v>21</v>
      </c>
      <c r="DH22">
        <v>78</v>
      </c>
      <c r="DI22">
        <v>5</v>
      </c>
      <c r="DJ22">
        <v>3</v>
      </c>
      <c r="DK22">
        <v>4</v>
      </c>
      <c r="DL22">
        <v>88</v>
      </c>
      <c r="DM22">
        <v>1</v>
      </c>
      <c r="DN22">
        <v>0</v>
      </c>
      <c r="DO22">
        <v>6</v>
      </c>
      <c r="DP22">
        <v>93</v>
      </c>
      <c r="DQ22">
        <v>1</v>
      </c>
      <c r="DR22">
        <v>0</v>
      </c>
      <c r="DS22">
        <v>14</v>
      </c>
      <c r="DT22" s="85">
        <v>85</v>
      </c>
    </row>
    <row r="23" spans="1:124" x14ac:dyDescent="0.25">
      <c r="A23" s="43" t="s">
        <v>51</v>
      </c>
      <c r="B23" s="98" t="s">
        <v>52</v>
      </c>
      <c r="C23" s="118"/>
      <c r="D23">
        <v>3</v>
      </c>
      <c r="E23">
        <v>5</v>
      </c>
      <c r="F23">
        <v>27</v>
      </c>
      <c r="G23">
        <v>65</v>
      </c>
      <c r="H23">
        <v>4</v>
      </c>
      <c r="I23">
        <v>3</v>
      </c>
      <c r="J23">
        <v>35</v>
      </c>
      <c r="K23">
        <v>59</v>
      </c>
      <c r="L23">
        <v>2</v>
      </c>
      <c r="M23">
        <v>3</v>
      </c>
      <c r="N23">
        <v>29</v>
      </c>
      <c r="O23">
        <v>67</v>
      </c>
      <c r="P23">
        <v>2</v>
      </c>
      <c r="Q23">
        <v>5</v>
      </c>
      <c r="R23">
        <v>26</v>
      </c>
      <c r="S23">
        <v>69</v>
      </c>
      <c r="T23">
        <v>2</v>
      </c>
      <c r="U23">
        <v>2</v>
      </c>
      <c r="V23">
        <v>4</v>
      </c>
      <c r="W23">
        <v>92</v>
      </c>
      <c r="X23">
        <v>4</v>
      </c>
      <c r="Y23">
        <v>1</v>
      </c>
      <c r="Z23">
        <v>9</v>
      </c>
      <c r="AA23">
        <v>86</v>
      </c>
      <c r="AB23">
        <v>6</v>
      </c>
      <c r="AC23">
        <v>3</v>
      </c>
      <c r="AD23">
        <v>8</v>
      </c>
      <c r="AE23">
        <v>84</v>
      </c>
      <c r="AF23">
        <v>2</v>
      </c>
      <c r="AG23">
        <v>2</v>
      </c>
      <c r="AH23">
        <v>7</v>
      </c>
      <c r="AI23">
        <v>88</v>
      </c>
      <c r="AJ23">
        <v>2</v>
      </c>
      <c r="AK23">
        <v>0</v>
      </c>
      <c r="AL23">
        <v>7</v>
      </c>
      <c r="AM23">
        <v>91</v>
      </c>
      <c r="AN23">
        <v>1</v>
      </c>
      <c r="AO23">
        <v>5</v>
      </c>
      <c r="AP23">
        <v>19</v>
      </c>
      <c r="AQ23">
        <v>76</v>
      </c>
      <c r="AR23">
        <v>1</v>
      </c>
      <c r="AS23">
        <v>0</v>
      </c>
      <c r="AT23">
        <v>15</v>
      </c>
      <c r="AU23">
        <v>83</v>
      </c>
      <c r="AV23">
        <v>2</v>
      </c>
      <c r="AW23">
        <v>2</v>
      </c>
      <c r="AX23">
        <v>8</v>
      </c>
      <c r="AY23">
        <v>89</v>
      </c>
      <c r="AZ23">
        <v>2</v>
      </c>
      <c r="BA23">
        <v>1</v>
      </c>
      <c r="BB23">
        <v>9</v>
      </c>
      <c r="BC23">
        <v>88</v>
      </c>
      <c r="BD23">
        <v>8</v>
      </c>
      <c r="BE23">
        <v>4</v>
      </c>
      <c r="BF23">
        <v>7</v>
      </c>
      <c r="BG23">
        <v>89</v>
      </c>
      <c r="BH23">
        <v>1</v>
      </c>
      <c r="BI23">
        <v>1</v>
      </c>
      <c r="BJ23">
        <v>11</v>
      </c>
      <c r="BK23">
        <v>87</v>
      </c>
      <c r="BL23" s="79"/>
      <c r="BM23">
        <v>5</v>
      </c>
      <c r="BN23">
        <v>8</v>
      </c>
      <c r="BO23">
        <v>30</v>
      </c>
      <c r="BP23">
        <v>58</v>
      </c>
      <c r="BQ23">
        <v>6</v>
      </c>
      <c r="BR23">
        <v>5</v>
      </c>
      <c r="BS23">
        <v>40</v>
      </c>
      <c r="BT23">
        <v>51</v>
      </c>
      <c r="BU23">
        <v>3</v>
      </c>
      <c r="BV23">
        <v>5</v>
      </c>
      <c r="BW23">
        <v>32</v>
      </c>
      <c r="BX23">
        <v>61</v>
      </c>
      <c r="BY23">
        <v>3</v>
      </c>
      <c r="BZ23">
        <v>7</v>
      </c>
      <c r="CA23">
        <v>34</v>
      </c>
      <c r="CB23">
        <v>60</v>
      </c>
      <c r="CC23">
        <v>3</v>
      </c>
      <c r="CD23">
        <v>4</v>
      </c>
      <c r="CE23">
        <v>4</v>
      </c>
      <c r="CF23">
        <v>89</v>
      </c>
      <c r="CG23">
        <v>7</v>
      </c>
      <c r="CH23">
        <v>2</v>
      </c>
      <c r="CI23">
        <v>12</v>
      </c>
      <c r="CJ23">
        <v>80</v>
      </c>
      <c r="CK23">
        <v>9</v>
      </c>
      <c r="CL23">
        <v>4</v>
      </c>
      <c r="CM23">
        <v>8</v>
      </c>
      <c r="CN23">
        <v>79</v>
      </c>
      <c r="CO23">
        <v>3</v>
      </c>
      <c r="CP23">
        <v>3</v>
      </c>
      <c r="CQ23">
        <v>11</v>
      </c>
      <c r="CR23">
        <v>82</v>
      </c>
      <c r="CS23">
        <v>3</v>
      </c>
      <c r="CT23">
        <v>0</v>
      </c>
      <c r="CU23">
        <v>10</v>
      </c>
      <c r="CV23">
        <v>86</v>
      </c>
      <c r="CW23">
        <v>1</v>
      </c>
      <c r="CX23">
        <v>7</v>
      </c>
      <c r="CY23">
        <v>20</v>
      </c>
      <c r="CZ23">
        <v>72</v>
      </c>
      <c r="DA23">
        <v>2</v>
      </c>
      <c r="DB23">
        <v>1</v>
      </c>
      <c r="DC23">
        <v>19</v>
      </c>
      <c r="DD23">
        <v>79</v>
      </c>
      <c r="DE23">
        <v>3</v>
      </c>
      <c r="DF23">
        <v>2</v>
      </c>
      <c r="DG23">
        <v>9</v>
      </c>
      <c r="DH23">
        <v>86</v>
      </c>
      <c r="DI23">
        <v>4</v>
      </c>
      <c r="DJ23">
        <v>1</v>
      </c>
      <c r="DK23">
        <v>10</v>
      </c>
      <c r="DL23">
        <v>86</v>
      </c>
      <c r="DM23">
        <v>1</v>
      </c>
      <c r="DN23">
        <v>6</v>
      </c>
      <c r="DO23">
        <v>8</v>
      </c>
      <c r="DP23">
        <v>86</v>
      </c>
      <c r="DQ23">
        <v>1</v>
      </c>
      <c r="DR23">
        <v>2</v>
      </c>
      <c r="DS23">
        <v>11</v>
      </c>
      <c r="DT23" s="85">
        <v>86</v>
      </c>
    </row>
    <row r="24" spans="1:124" x14ac:dyDescent="0.25">
      <c r="A24" s="43" t="s">
        <v>53</v>
      </c>
      <c r="B24" s="98" t="s">
        <v>54</v>
      </c>
      <c r="C24" s="118"/>
      <c r="D24">
        <v>5</v>
      </c>
      <c r="E24">
        <v>3</v>
      </c>
      <c r="F24">
        <v>26</v>
      </c>
      <c r="G24">
        <v>68</v>
      </c>
      <c r="H24">
        <v>5</v>
      </c>
      <c r="I24">
        <v>2</v>
      </c>
      <c r="J24">
        <v>25</v>
      </c>
      <c r="K24">
        <v>69</v>
      </c>
      <c r="L24">
        <v>2</v>
      </c>
      <c r="M24">
        <v>0</v>
      </c>
      <c r="N24">
        <v>20</v>
      </c>
      <c r="O24">
        <v>79</v>
      </c>
      <c r="P24">
        <v>1</v>
      </c>
      <c r="Q24">
        <v>2</v>
      </c>
      <c r="R24">
        <v>19</v>
      </c>
      <c r="S24">
        <v>79</v>
      </c>
      <c r="T24">
        <v>2</v>
      </c>
      <c r="U24">
        <v>3</v>
      </c>
      <c r="V24">
        <v>9</v>
      </c>
      <c r="W24">
        <v>87</v>
      </c>
      <c r="X24">
        <v>4</v>
      </c>
      <c r="Y24">
        <v>0</v>
      </c>
      <c r="Z24">
        <v>10</v>
      </c>
      <c r="AA24">
        <v>86</v>
      </c>
      <c r="AB24">
        <v>6</v>
      </c>
      <c r="AC24">
        <v>1</v>
      </c>
      <c r="AD24">
        <v>18</v>
      </c>
      <c r="AE24">
        <v>75</v>
      </c>
      <c r="AF24">
        <v>1</v>
      </c>
      <c r="AG24">
        <v>0</v>
      </c>
      <c r="AH24">
        <v>2</v>
      </c>
      <c r="AI24">
        <v>97</v>
      </c>
      <c r="AJ24">
        <v>0</v>
      </c>
      <c r="AK24">
        <v>0</v>
      </c>
      <c r="AL24">
        <v>4</v>
      </c>
      <c r="AM24">
        <v>95</v>
      </c>
      <c r="AN24">
        <v>0</v>
      </c>
      <c r="AO24">
        <v>0</v>
      </c>
      <c r="AP24">
        <v>16</v>
      </c>
      <c r="AQ24">
        <v>84</v>
      </c>
      <c r="AR24">
        <v>2</v>
      </c>
      <c r="AS24">
        <v>2</v>
      </c>
      <c r="AT24">
        <v>7</v>
      </c>
      <c r="AU24">
        <v>88</v>
      </c>
      <c r="AV24">
        <v>0</v>
      </c>
      <c r="AW24">
        <v>1</v>
      </c>
      <c r="AX24">
        <v>10</v>
      </c>
      <c r="AY24">
        <v>89</v>
      </c>
      <c r="AZ24">
        <v>2</v>
      </c>
      <c r="BA24">
        <v>0</v>
      </c>
      <c r="BB24">
        <v>7</v>
      </c>
      <c r="BC24">
        <v>91</v>
      </c>
      <c r="BD24">
        <v>9</v>
      </c>
      <c r="BE24">
        <v>0</v>
      </c>
      <c r="BF24">
        <v>3</v>
      </c>
      <c r="BG24">
        <v>96</v>
      </c>
      <c r="BH24">
        <v>0</v>
      </c>
      <c r="BI24">
        <v>1</v>
      </c>
      <c r="BJ24">
        <v>9</v>
      </c>
      <c r="BK24">
        <v>90</v>
      </c>
      <c r="BL24" s="79"/>
      <c r="BM24">
        <v>8</v>
      </c>
      <c r="BN24">
        <v>5</v>
      </c>
      <c r="BO24">
        <v>30</v>
      </c>
      <c r="BP24">
        <v>60</v>
      </c>
      <c r="BQ24">
        <v>8</v>
      </c>
      <c r="BR24">
        <v>4</v>
      </c>
      <c r="BS24">
        <v>34</v>
      </c>
      <c r="BT24">
        <v>56</v>
      </c>
      <c r="BU24">
        <v>3</v>
      </c>
      <c r="BV24">
        <v>0</v>
      </c>
      <c r="BW24">
        <v>21</v>
      </c>
      <c r="BX24">
        <v>76</v>
      </c>
      <c r="BY24">
        <v>1</v>
      </c>
      <c r="BZ24">
        <v>4</v>
      </c>
      <c r="CA24">
        <v>20</v>
      </c>
      <c r="CB24">
        <v>76</v>
      </c>
      <c r="CC24">
        <v>3</v>
      </c>
      <c r="CD24">
        <v>5</v>
      </c>
      <c r="CE24">
        <v>5</v>
      </c>
      <c r="CF24">
        <v>87</v>
      </c>
      <c r="CG24">
        <v>7</v>
      </c>
      <c r="CH24">
        <v>0</v>
      </c>
      <c r="CI24">
        <v>11</v>
      </c>
      <c r="CJ24">
        <v>82</v>
      </c>
      <c r="CK24">
        <v>11</v>
      </c>
      <c r="CL24">
        <v>2</v>
      </c>
      <c r="CM24">
        <v>24</v>
      </c>
      <c r="CN24">
        <v>63</v>
      </c>
      <c r="CO24">
        <v>2</v>
      </c>
      <c r="CP24">
        <v>0</v>
      </c>
      <c r="CQ24">
        <v>2</v>
      </c>
      <c r="CR24">
        <v>96</v>
      </c>
      <c r="CS24">
        <v>1</v>
      </c>
      <c r="CT24">
        <v>0</v>
      </c>
      <c r="CU24">
        <v>5</v>
      </c>
      <c r="CV24">
        <v>95</v>
      </c>
      <c r="CW24">
        <v>1</v>
      </c>
      <c r="CX24">
        <v>0</v>
      </c>
      <c r="CY24">
        <v>15</v>
      </c>
      <c r="CZ24">
        <v>85</v>
      </c>
      <c r="DA24">
        <v>4</v>
      </c>
      <c r="DB24">
        <v>4</v>
      </c>
      <c r="DC24">
        <v>12</v>
      </c>
      <c r="DD24">
        <v>81</v>
      </c>
      <c r="DE24">
        <v>1</v>
      </c>
      <c r="DF24">
        <v>2</v>
      </c>
      <c r="DG24">
        <v>12</v>
      </c>
      <c r="DH24">
        <v>85</v>
      </c>
      <c r="DI24">
        <v>3</v>
      </c>
      <c r="DJ24">
        <v>0</v>
      </c>
      <c r="DK24">
        <v>5</v>
      </c>
      <c r="DL24">
        <v>92</v>
      </c>
      <c r="DM24">
        <v>1</v>
      </c>
      <c r="DN24">
        <v>0</v>
      </c>
      <c r="DO24">
        <v>1</v>
      </c>
      <c r="DP24">
        <v>98</v>
      </c>
      <c r="DQ24">
        <v>1</v>
      </c>
      <c r="DR24">
        <v>1</v>
      </c>
      <c r="DS24">
        <v>9</v>
      </c>
      <c r="DT24" s="85">
        <v>90</v>
      </c>
    </row>
    <row r="25" spans="1:124" s="74" customFormat="1" x14ac:dyDescent="0.25">
      <c r="A25" s="39" t="s">
        <v>55</v>
      </c>
      <c r="B25" s="97" t="s">
        <v>56</v>
      </c>
      <c r="C25" s="117"/>
      <c r="D25" s="74">
        <v>8</v>
      </c>
      <c r="E25" s="74">
        <v>7</v>
      </c>
      <c r="F25" s="74">
        <v>26</v>
      </c>
      <c r="G25" s="74">
        <v>61</v>
      </c>
      <c r="H25" s="74">
        <v>6</v>
      </c>
      <c r="I25" s="74">
        <v>7</v>
      </c>
      <c r="J25" s="74">
        <v>29</v>
      </c>
      <c r="K25" s="74">
        <v>60</v>
      </c>
      <c r="L25" s="74">
        <v>4</v>
      </c>
      <c r="M25" s="74">
        <v>5</v>
      </c>
      <c r="N25" s="74">
        <v>24</v>
      </c>
      <c r="O25" s="74">
        <v>67</v>
      </c>
      <c r="P25" s="74">
        <v>2</v>
      </c>
      <c r="Q25" s="74">
        <v>4</v>
      </c>
      <c r="R25" s="74">
        <v>20</v>
      </c>
      <c r="S25" s="74">
        <v>74</v>
      </c>
      <c r="T25" s="74">
        <v>2</v>
      </c>
      <c r="U25" s="74">
        <v>3</v>
      </c>
      <c r="V25" s="74">
        <v>8</v>
      </c>
      <c r="W25" s="74">
        <v>87</v>
      </c>
      <c r="X25" s="74">
        <v>7</v>
      </c>
      <c r="Y25" s="74">
        <v>3</v>
      </c>
      <c r="Z25" s="74">
        <v>10</v>
      </c>
      <c r="AA25" s="74">
        <v>80</v>
      </c>
      <c r="AB25" s="74">
        <v>7</v>
      </c>
      <c r="AC25" s="74">
        <v>3</v>
      </c>
      <c r="AD25" s="74">
        <v>14</v>
      </c>
      <c r="AE25" s="74">
        <v>77</v>
      </c>
      <c r="AF25" s="74">
        <v>3</v>
      </c>
      <c r="AG25" s="74">
        <v>2</v>
      </c>
      <c r="AH25" s="74">
        <v>8</v>
      </c>
      <c r="AI25" s="74">
        <v>87</v>
      </c>
      <c r="AJ25" s="74">
        <v>3</v>
      </c>
      <c r="AK25" s="74">
        <v>2</v>
      </c>
      <c r="AL25" s="74">
        <v>9</v>
      </c>
      <c r="AM25" s="74">
        <v>87</v>
      </c>
      <c r="AN25" s="74">
        <v>2</v>
      </c>
      <c r="AO25" s="74">
        <v>5</v>
      </c>
      <c r="AP25" s="74">
        <v>14</v>
      </c>
      <c r="AQ25" s="74">
        <v>80</v>
      </c>
      <c r="AR25" s="74">
        <v>2</v>
      </c>
      <c r="AS25" s="74">
        <v>2</v>
      </c>
      <c r="AT25" s="74">
        <v>12</v>
      </c>
      <c r="AU25" s="74">
        <v>85</v>
      </c>
      <c r="AV25" s="74">
        <v>2</v>
      </c>
      <c r="AW25" s="74">
        <v>2</v>
      </c>
      <c r="AX25" s="74">
        <v>11</v>
      </c>
      <c r="AY25" s="74">
        <v>85</v>
      </c>
      <c r="AZ25" s="74">
        <v>2</v>
      </c>
      <c r="BA25" s="74">
        <v>2</v>
      </c>
      <c r="BB25" s="74">
        <v>8</v>
      </c>
      <c r="BC25" s="74">
        <v>87</v>
      </c>
      <c r="BD25" s="74">
        <v>7</v>
      </c>
      <c r="BE25" s="74">
        <v>2</v>
      </c>
      <c r="BF25" s="74">
        <v>6</v>
      </c>
      <c r="BG25" s="74">
        <v>91</v>
      </c>
      <c r="BH25" s="74">
        <v>1</v>
      </c>
      <c r="BI25" s="74">
        <v>2</v>
      </c>
      <c r="BJ25" s="74">
        <v>12</v>
      </c>
      <c r="BK25" s="74">
        <v>86</v>
      </c>
      <c r="BL25" s="78"/>
      <c r="BM25" s="74">
        <v>11</v>
      </c>
      <c r="BN25" s="74">
        <v>10</v>
      </c>
      <c r="BO25" s="74">
        <v>28</v>
      </c>
      <c r="BP25" s="74">
        <v>53</v>
      </c>
      <c r="BQ25" s="74">
        <v>9</v>
      </c>
      <c r="BR25" s="74">
        <v>10</v>
      </c>
      <c r="BS25" s="74">
        <v>32</v>
      </c>
      <c r="BT25" s="74">
        <v>51</v>
      </c>
      <c r="BU25" s="74">
        <v>7</v>
      </c>
      <c r="BV25" s="74">
        <v>8</v>
      </c>
      <c r="BW25" s="74">
        <v>25</v>
      </c>
      <c r="BX25" s="74">
        <v>61</v>
      </c>
      <c r="BY25" s="74">
        <v>3</v>
      </c>
      <c r="BZ25" s="74">
        <v>6</v>
      </c>
      <c r="CA25" s="74">
        <v>21</v>
      </c>
      <c r="CB25" s="74">
        <v>70</v>
      </c>
      <c r="CC25" s="74">
        <v>3</v>
      </c>
      <c r="CD25" s="74">
        <v>4</v>
      </c>
      <c r="CE25" s="74">
        <v>9</v>
      </c>
      <c r="CF25" s="74">
        <v>85</v>
      </c>
      <c r="CG25" s="74">
        <v>10</v>
      </c>
      <c r="CH25" s="74">
        <v>4</v>
      </c>
      <c r="CI25" s="74">
        <v>10</v>
      </c>
      <c r="CJ25" s="74">
        <v>76</v>
      </c>
      <c r="CK25" s="74">
        <v>10</v>
      </c>
      <c r="CL25" s="74">
        <v>4</v>
      </c>
      <c r="CM25" s="74">
        <v>14</v>
      </c>
      <c r="CN25" s="74">
        <v>72</v>
      </c>
      <c r="CO25" s="74">
        <v>4</v>
      </c>
      <c r="CP25" s="74">
        <v>4</v>
      </c>
      <c r="CQ25" s="74">
        <v>8</v>
      </c>
      <c r="CR25" s="74">
        <v>84</v>
      </c>
      <c r="CS25" s="74">
        <v>4</v>
      </c>
      <c r="CT25" s="74">
        <v>3</v>
      </c>
      <c r="CU25" s="74">
        <v>10</v>
      </c>
      <c r="CV25" s="74">
        <v>84</v>
      </c>
      <c r="CW25" s="74">
        <v>2</v>
      </c>
      <c r="CX25" s="74">
        <v>7</v>
      </c>
      <c r="CY25" s="74">
        <v>14</v>
      </c>
      <c r="CZ25" s="74">
        <v>77</v>
      </c>
      <c r="DA25" s="74">
        <v>3</v>
      </c>
      <c r="DB25" s="74">
        <v>3</v>
      </c>
      <c r="DC25" s="74">
        <v>13</v>
      </c>
      <c r="DD25" s="74">
        <v>82</v>
      </c>
      <c r="DE25" s="74">
        <v>3</v>
      </c>
      <c r="DF25" s="74">
        <v>3</v>
      </c>
      <c r="DG25" s="74">
        <v>11</v>
      </c>
      <c r="DH25" s="74">
        <v>83</v>
      </c>
      <c r="DI25" s="74">
        <v>3</v>
      </c>
      <c r="DJ25" s="74">
        <v>3</v>
      </c>
      <c r="DK25" s="74">
        <v>7</v>
      </c>
      <c r="DL25" s="74">
        <v>86</v>
      </c>
      <c r="DM25" s="74">
        <v>1</v>
      </c>
      <c r="DN25" s="74">
        <v>2</v>
      </c>
      <c r="DO25" s="74">
        <v>6</v>
      </c>
      <c r="DP25" s="74">
        <v>91</v>
      </c>
      <c r="DQ25" s="74">
        <v>1</v>
      </c>
      <c r="DR25" s="74">
        <v>3</v>
      </c>
      <c r="DS25" s="74">
        <v>13</v>
      </c>
      <c r="DT25" s="86">
        <v>84</v>
      </c>
    </row>
    <row r="26" spans="1:124" x14ac:dyDescent="0.25">
      <c r="A26" s="43" t="s">
        <v>57</v>
      </c>
      <c r="B26" s="98" t="s">
        <v>58</v>
      </c>
      <c r="C26" s="118"/>
      <c r="D26">
        <v>6</v>
      </c>
      <c r="E26">
        <v>3</v>
      </c>
      <c r="F26">
        <v>22</v>
      </c>
      <c r="G26">
        <v>70</v>
      </c>
      <c r="H26">
        <v>4</v>
      </c>
      <c r="I26">
        <v>1</v>
      </c>
      <c r="J26">
        <v>21</v>
      </c>
      <c r="K26">
        <v>74</v>
      </c>
      <c r="L26">
        <v>2</v>
      </c>
      <c r="M26">
        <v>1</v>
      </c>
      <c r="N26">
        <v>11</v>
      </c>
      <c r="O26">
        <v>85</v>
      </c>
      <c r="P26">
        <v>2</v>
      </c>
      <c r="Q26">
        <v>0</v>
      </c>
      <c r="R26">
        <v>9</v>
      </c>
      <c r="S26">
        <v>89</v>
      </c>
      <c r="T26">
        <v>2</v>
      </c>
      <c r="U26">
        <v>2</v>
      </c>
      <c r="V26">
        <v>7</v>
      </c>
      <c r="W26">
        <v>89</v>
      </c>
      <c r="X26">
        <v>2</v>
      </c>
      <c r="Y26">
        <v>0</v>
      </c>
      <c r="Z26">
        <v>5</v>
      </c>
      <c r="AA26">
        <v>93</v>
      </c>
      <c r="AB26">
        <v>0</v>
      </c>
      <c r="AC26">
        <v>1</v>
      </c>
      <c r="AD26">
        <v>7</v>
      </c>
      <c r="AE26">
        <v>92</v>
      </c>
      <c r="AF26">
        <v>2</v>
      </c>
      <c r="AG26">
        <v>1</v>
      </c>
      <c r="AH26">
        <v>3</v>
      </c>
      <c r="AI26">
        <v>94</v>
      </c>
      <c r="AJ26">
        <v>1</v>
      </c>
      <c r="AK26">
        <v>0</v>
      </c>
      <c r="AL26">
        <v>6</v>
      </c>
      <c r="AM26">
        <v>93</v>
      </c>
      <c r="AN26">
        <v>1</v>
      </c>
      <c r="AO26">
        <v>0</v>
      </c>
      <c r="AP26">
        <v>13</v>
      </c>
      <c r="AQ26">
        <v>86</v>
      </c>
      <c r="AR26">
        <v>3</v>
      </c>
      <c r="AS26">
        <v>2</v>
      </c>
      <c r="AT26">
        <v>16</v>
      </c>
      <c r="AU26">
        <v>79</v>
      </c>
      <c r="AV26">
        <v>3</v>
      </c>
      <c r="AW26">
        <v>1</v>
      </c>
      <c r="AX26">
        <v>10</v>
      </c>
      <c r="AY26">
        <v>86</v>
      </c>
      <c r="AZ26">
        <v>2</v>
      </c>
      <c r="BA26">
        <v>0</v>
      </c>
      <c r="BB26">
        <v>4</v>
      </c>
      <c r="BC26">
        <v>94</v>
      </c>
      <c r="BD26">
        <v>9</v>
      </c>
      <c r="BE26">
        <v>0</v>
      </c>
      <c r="BF26">
        <v>1</v>
      </c>
      <c r="BG26">
        <v>99</v>
      </c>
      <c r="BH26">
        <v>0</v>
      </c>
      <c r="BI26">
        <v>0</v>
      </c>
      <c r="BJ26">
        <v>7</v>
      </c>
      <c r="BK26">
        <v>93</v>
      </c>
      <c r="BL26" s="79"/>
      <c r="BM26">
        <v>11</v>
      </c>
      <c r="BN26">
        <v>6</v>
      </c>
      <c r="BO26">
        <v>24</v>
      </c>
      <c r="BP26">
        <v>60</v>
      </c>
      <c r="BQ26">
        <v>7</v>
      </c>
      <c r="BR26">
        <v>3</v>
      </c>
      <c r="BS26">
        <v>22</v>
      </c>
      <c r="BT26">
        <v>68</v>
      </c>
      <c r="BU26">
        <v>5</v>
      </c>
      <c r="BV26">
        <v>2</v>
      </c>
      <c r="BW26">
        <v>10</v>
      </c>
      <c r="BX26">
        <v>83</v>
      </c>
      <c r="BY26">
        <v>4</v>
      </c>
      <c r="BZ26">
        <v>0</v>
      </c>
      <c r="CA26">
        <v>8</v>
      </c>
      <c r="CB26">
        <v>88</v>
      </c>
      <c r="CC26">
        <v>3</v>
      </c>
      <c r="CD26">
        <v>3</v>
      </c>
      <c r="CE26">
        <v>6</v>
      </c>
      <c r="CF26">
        <v>87</v>
      </c>
      <c r="CG26">
        <v>4</v>
      </c>
      <c r="CH26">
        <v>0</v>
      </c>
      <c r="CI26">
        <v>5</v>
      </c>
      <c r="CJ26">
        <v>92</v>
      </c>
      <c r="CK26">
        <v>0</v>
      </c>
      <c r="CL26">
        <v>2</v>
      </c>
      <c r="CM26">
        <v>11</v>
      </c>
      <c r="CN26">
        <v>87</v>
      </c>
      <c r="CO26">
        <v>3</v>
      </c>
      <c r="CP26">
        <v>2</v>
      </c>
      <c r="CQ26">
        <v>2</v>
      </c>
      <c r="CR26">
        <v>92</v>
      </c>
      <c r="CS26">
        <v>3</v>
      </c>
      <c r="CT26">
        <v>0</v>
      </c>
      <c r="CU26">
        <v>5</v>
      </c>
      <c r="CV26">
        <v>93</v>
      </c>
      <c r="CW26">
        <v>2</v>
      </c>
      <c r="CX26">
        <v>0</v>
      </c>
      <c r="CY26">
        <v>18</v>
      </c>
      <c r="CZ26">
        <v>80</v>
      </c>
      <c r="DA26">
        <v>5</v>
      </c>
      <c r="DB26">
        <v>4</v>
      </c>
      <c r="DC26">
        <v>18</v>
      </c>
      <c r="DD26">
        <v>72</v>
      </c>
      <c r="DE26">
        <v>5</v>
      </c>
      <c r="DF26">
        <v>2</v>
      </c>
      <c r="DG26">
        <v>5</v>
      </c>
      <c r="DH26">
        <v>88</v>
      </c>
      <c r="DI26">
        <v>3</v>
      </c>
      <c r="DJ26">
        <v>0</v>
      </c>
      <c r="DK26">
        <v>4</v>
      </c>
      <c r="DL26">
        <v>92</v>
      </c>
      <c r="DM26">
        <v>0</v>
      </c>
      <c r="DN26">
        <v>0</v>
      </c>
      <c r="DO26">
        <v>1</v>
      </c>
      <c r="DP26">
        <v>99</v>
      </c>
      <c r="DQ26">
        <v>0</v>
      </c>
      <c r="DR26">
        <v>0</v>
      </c>
      <c r="DS26">
        <v>7</v>
      </c>
      <c r="DT26" s="85">
        <v>93</v>
      </c>
    </row>
    <row r="27" spans="1:124" x14ac:dyDescent="0.25">
      <c r="A27" s="43" t="s">
        <v>59</v>
      </c>
      <c r="B27" s="98" t="s">
        <v>60</v>
      </c>
      <c r="C27" s="118"/>
      <c r="D27">
        <v>0</v>
      </c>
      <c r="E27">
        <v>8</v>
      </c>
      <c r="F27">
        <v>9</v>
      </c>
      <c r="G27">
        <v>82</v>
      </c>
      <c r="H27">
        <v>1</v>
      </c>
      <c r="I27">
        <v>2</v>
      </c>
      <c r="J27">
        <v>19</v>
      </c>
      <c r="K27">
        <v>79</v>
      </c>
      <c r="L27">
        <v>1</v>
      </c>
      <c r="M27">
        <v>0</v>
      </c>
      <c r="N27">
        <v>16</v>
      </c>
      <c r="O27">
        <v>82</v>
      </c>
      <c r="P27">
        <v>0</v>
      </c>
      <c r="Q27">
        <v>0</v>
      </c>
      <c r="R27">
        <v>3</v>
      </c>
      <c r="S27">
        <v>96</v>
      </c>
      <c r="T27">
        <v>0</v>
      </c>
      <c r="U27">
        <v>2</v>
      </c>
      <c r="V27">
        <v>5</v>
      </c>
      <c r="W27">
        <v>92</v>
      </c>
      <c r="X27">
        <v>1</v>
      </c>
      <c r="Y27">
        <v>4</v>
      </c>
      <c r="Z27">
        <v>7</v>
      </c>
      <c r="AA27">
        <v>89</v>
      </c>
      <c r="AB27">
        <v>1</v>
      </c>
      <c r="AC27">
        <v>4</v>
      </c>
      <c r="AD27">
        <v>9</v>
      </c>
      <c r="AE27">
        <v>87</v>
      </c>
      <c r="AF27">
        <v>0</v>
      </c>
      <c r="AG27">
        <v>3</v>
      </c>
      <c r="AH27">
        <v>5</v>
      </c>
      <c r="AI27">
        <v>92</v>
      </c>
      <c r="AJ27">
        <v>0</v>
      </c>
      <c r="AK27">
        <v>7</v>
      </c>
      <c r="AL27">
        <v>3</v>
      </c>
      <c r="AM27">
        <v>90</v>
      </c>
      <c r="AN27">
        <v>1</v>
      </c>
      <c r="AO27">
        <v>3</v>
      </c>
      <c r="AP27">
        <v>10</v>
      </c>
      <c r="AQ27">
        <v>87</v>
      </c>
      <c r="AR27">
        <v>1</v>
      </c>
      <c r="AS27">
        <v>2</v>
      </c>
      <c r="AT27">
        <v>23</v>
      </c>
      <c r="AU27">
        <v>74</v>
      </c>
      <c r="AV27">
        <v>1</v>
      </c>
      <c r="AW27">
        <v>1</v>
      </c>
      <c r="AX27">
        <v>15</v>
      </c>
      <c r="AY27">
        <v>83</v>
      </c>
      <c r="AZ27">
        <v>0</v>
      </c>
      <c r="BA27">
        <v>7</v>
      </c>
      <c r="BB27">
        <v>12</v>
      </c>
      <c r="BC27">
        <v>81</v>
      </c>
      <c r="BD27">
        <v>5</v>
      </c>
      <c r="BE27">
        <v>0</v>
      </c>
      <c r="BF27">
        <v>8</v>
      </c>
      <c r="BG27">
        <v>91</v>
      </c>
      <c r="BH27">
        <v>0</v>
      </c>
      <c r="BI27">
        <v>0</v>
      </c>
      <c r="BJ27">
        <v>2</v>
      </c>
      <c r="BK27">
        <v>97</v>
      </c>
      <c r="BL27" s="79"/>
      <c r="BM27">
        <v>1</v>
      </c>
      <c r="BN27">
        <v>22</v>
      </c>
      <c r="BO27">
        <v>13</v>
      </c>
      <c r="BP27">
        <v>63</v>
      </c>
      <c r="BQ27">
        <v>3</v>
      </c>
      <c r="BR27">
        <v>4</v>
      </c>
      <c r="BS27">
        <v>35</v>
      </c>
      <c r="BT27">
        <v>56</v>
      </c>
      <c r="BU27">
        <v>3</v>
      </c>
      <c r="BV27">
        <v>1</v>
      </c>
      <c r="BW27">
        <v>34</v>
      </c>
      <c r="BX27">
        <v>62</v>
      </c>
      <c r="BY27">
        <v>1</v>
      </c>
      <c r="BZ27">
        <v>1</v>
      </c>
      <c r="CA27">
        <v>9</v>
      </c>
      <c r="CB27">
        <v>89</v>
      </c>
      <c r="CC27">
        <v>1</v>
      </c>
      <c r="CD27">
        <v>7</v>
      </c>
      <c r="CE27">
        <v>6</v>
      </c>
      <c r="CF27">
        <v>87</v>
      </c>
      <c r="CG27">
        <v>2</v>
      </c>
      <c r="CH27">
        <v>10</v>
      </c>
      <c r="CI27">
        <v>20</v>
      </c>
      <c r="CJ27">
        <v>68</v>
      </c>
      <c r="CK27">
        <v>2</v>
      </c>
      <c r="CL27">
        <v>10</v>
      </c>
      <c r="CM27">
        <v>20</v>
      </c>
      <c r="CN27">
        <v>67</v>
      </c>
      <c r="CO27">
        <v>0</v>
      </c>
      <c r="CP27">
        <v>7</v>
      </c>
      <c r="CQ27">
        <v>0</v>
      </c>
      <c r="CR27">
        <v>91</v>
      </c>
      <c r="CS27">
        <v>1</v>
      </c>
      <c r="CT27">
        <v>20</v>
      </c>
      <c r="CU27">
        <v>1</v>
      </c>
      <c r="CV27">
        <v>77</v>
      </c>
      <c r="CW27">
        <v>2</v>
      </c>
      <c r="CX27">
        <v>7</v>
      </c>
      <c r="CY27">
        <v>22</v>
      </c>
      <c r="CZ27">
        <v>68</v>
      </c>
      <c r="DA27">
        <v>3</v>
      </c>
      <c r="DB27">
        <v>5</v>
      </c>
      <c r="DC27">
        <v>30</v>
      </c>
      <c r="DD27">
        <v>61</v>
      </c>
      <c r="DE27">
        <v>2</v>
      </c>
      <c r="DF27">
        <v>4</v>
      </c>
      <c r="DG27">
        <v>23</v>
      </c>
      <c r="DH27">
        <v>71</v>
      </c>
      <c r="DI27">
        <v>0</v>
      </c>
      <c r="DJ27">
        <v>20</v>
      </c>
      <c r="DK27">
        <v>9</v>
      </c>
      <c r="DL27">
        <v>70</v>
      </c>
      <c r="DM27">
        <v>0</v>
      </c>
      <c r="DN27">
        <v>1</v>
      </c>
      <c r="DO27">
        <v>19</v>
      </c>
      <c r="DP27">
        <v>80</v>
      </c>
      <c r="DQ27">
        <v>1</v>
      </c>
      <c r="DR27">
        <v>0</v>
      </c>
      <c r="DS27">
        <v>2</v>
      </c>
      <c r="DT27" s="85">
        <v>97</v>
      </c>
    </row>
    <row r="28" spans="1:124" x14ac:dyDescent="0.25">
      <c r="A28" s="43" t="s">
        <v>61</v>
      </c>
      <c r="B28" s="98" t="s">
        <v>62</v>
      </c>
      <c r="C28" s="118"/>
      <c r="D28">
        <v>4</v>
      </c>
      <c r="E28">
        <v>4</v>
      </c>
      <c r="F28">
        <v>20</v>
      </c>
      <c r="G28">
        <v>73</v>
      </c>
      <c r="H28">
        <v>3</v>
      </c>
      <c r="I28">
        <v>4</v>
      </c>
      <c r="J28">
        <v>23</v>
      </c>
      <c r="K28">
        <v>70</v>
      </c>
      <c r="L28">
        <v>3</v>
      </c>
      <c r="M28">
        <v>1</v>
      </c>
      <c r="N28">
        <v>18</v>
      </c>
      <c r="O28">
        <v>78</v>
      </c>
      <c r="P28">
        <v>3</v>
      </c>
      <c r="Q28">
        <v>1</v>
      </c>
      <c r="R28">
        <v>16</v>
      </c>
      <c r="S28">
        <v>80</v>
      </c>
      <c r="T28">
        <v>2</v>
      </c>
      <c r="U28">
        <v>1</v>
      </c>
      <c r="V28">
        <v>9</v>
      </c>
      <c r="W28">
        <v>88</v>
      </c>
      <c r="X28">
        <v>4</v>
      </c>
      <c r="Y28">
        <v>1</v>
      </c>
      <c r="Z28">
        <v>3</v>
      </c>
      <c r="AA28">
        <v>91</v>
      </c>
      <c r="AB28">
        <v>5</v>
      </c>
      <c r="AC28">
        <v>1</v>
      </c>
      <c r="AD28">
        <v>7</v>
      </c>
      <c r="AE28">
        <v>87</v>
      </c>
      <c r="AF28">
        <v>2</v>
      </c>
      <c r="AG28">
        <v>2</v>
      </c>
      <c r="AH28">
        <v>2</v>
      </c>
      <c r="AI28">
        <v>93</v>
      </c>
      <c r="AJ28">
        <v>0</v>
      </c>
      <c r="AK28">
        <v>2</v>
      </c>
      <c r="AL28">
        <v>4</v>
      </c>
      <c r="AM28">
        <v>94</v>
      </c>
      <c r="AN28">
        <v>1</v>
      </c>
      <c r="AO28">
        <v>5</v>
      </c>
      <c r="AP28">
        <v>11</v>
      </c>
      <c r="AQ28">
        <v>83</v>
      </c>
      <c r="AR28">
        <v>3</v>
      </c>
      <c r="AS28">
        <v>2</v>
      </c>
      <c r="AT28">
        <v>21</v>
      </c>
      <c r="AU28">
        <v>73</v>
      </c>
      <c r="AV28">
        <v>3</v>
      </c>
      <c r="AW28">
        <v>1</v>
      </c>
      <c r="AX28">
        <v>17</v>
      </c>
      <c r="AY28">
        <v>79</v>
      </c>
      <c r="AZ28">
        <v>1</v>
      </c>
      <c r="BA28">
        <v>2</v>
      </c>
      <c r="BB28">
        <v>10</v>
      </c>
      <c r="BC28">
        <v>87</v>
      </c>
      <c r="BD28">
        <v>8</v>
      </c>
      <c r="BE28">
        <v>1</v>
      </c>
      <c r="BF28">
        <v>2</v>
      </c>
      <c r="BG28">
        <v>96</v>
      </c>
      <c r="BH28">
        <v>2</v>
      </c>
      <c r="BI28">
        <v>1</v>
      </c>
      <c r="BJ28">
        <v>13</v>
      </c>
      <c r="BK28">
        <v>85</v>
      </c>
      <c r="BL28" s="79"/>
      <c r="BM28">
        <v>9</v>
      </c>
      <c r="BN28">
        <v>8</v>
      </c>
      <c r="BO28">
        <v>25</v>
      </c>
      <c r="BP28">
        <v>60</v>
      </c>
      <c r="BQ28">
        <v>6</v>
      </c>
      <c r="BR28">
        <v>9</v>
      </c>
      <c r="BS28">
        <v>27</v>
      </c>
      <c r="BT28">
        <v>57</v>
      </c>
      <c r="BU28">
        <v>6</v>
      </c>
      <c r="BV28">
        <v>3</v>
      </c>
      <c r="BW28">
        <v>26</v>
      </c>
      <c r="BX28">
        <v>65</v>
      </c>
      <c r="BY28">
        <v>7</v>
      </c>
      <c r="BZ28">
        <v>3</v>
      </c>
      <c r="CA28">
        <v>21</v>
      </c>
      <c r="CB28">
        <v>70</v>
      </c>
      <c r="CC28">
        <v>5</v>
      </c>
      <c r="CD28">
        <v>2</v>
      </c>
      <c r="CE28">
        <v>15</v>
      </c>
      <c r="CF28">
        <v>78</v>
      </c>
      <c r="CG28">
        <v>8</v>
      </c>
      <c r="CH28">
        <v>3</v>
      </c>
      <c r="CI28">
        <v>7</v>
      </c>
      <c r="CJ28">
        <v>82</v>
      </c>
      <c r="CK28">
        <v>12</v>
      </c>
      <c r="CL28">
        <v>2</v>
      </c>
      <c r="CM28">
        <v>9</v>
      </c>
      <c r="CN28">
        <v>77</v>
      </c>
      <c r="CO28">
        <v>5</v>
      </c>
      <c r="CP28">
        <v>5</v>
      </c>
      <c r="CQ28">
        <v>4</v>
      </c>
      <c r="CR28">
        <v>87</v>
      </c>
      <c r="CS28">
        <v>1</v>
      </c>
      <c r="CT28">
        <v>4</v>
      </c>
      <c r="CU28">
        <v>6</v>
      </c>
      <c r="CV28">
        <v>88</v>
      </c>
      <c r="CW28">
        <v>2</v>
      </c>
      <c r="CX28">
        <v>10</v>
      </c>
      <c r="CY28">
        <v>11</v>
      </c>
      <c r="CZ28">
        <v>77</v>
      </c>
      <c r="DA28">
        <v>7</v>
      </c>
      <c r="DB28">
        <v>4</v>
      </c>
      <c r="DC28">
        <v>32</v>
      </c>
      <c r="DD28">
        <v>56</v>
      </c>
      <c r="DE28">
        <v>7</v>
      </c>
      <c r="DF28">
        <v>3</v>
      </c>
      <c r="DG28">
        <v>22</v>
      </c>
      <c r="DH28">
        <v>68</v>
      </c>
      <c r="DI28">
        <v>1</v>
      </c>
      <c r="DJ28">
        <v>4</v>
      </c>
      <c r="DK28">
        <v>15</v>
      </c>
      <c r="DL28">
        <v>79</v>
      </c>
      <c r="DM28">
        <v>1</v>
      </c>
      <c r="DN28">
        <v>2</v>
      </c>
      <c r="DO28">
        <v>4</v>
      </c>
      <c r="DP28">
        <v>93</v>
      </c>
      <c r="DQ28">
        <v>4</v>
      </c>
      <c r="DR28">
        <v>1</v>
      </c>
      <c r="DS28">
        <v>14</v>
      </c>
      <c r="DT28" s="85">
        <v>81</v>
      </c>
    </row>
    <row r="29" spans="1:124" s="74" customFormat="1" x14ac:dyDescent="0.25">
      <c r="A29" s="39" t="s">
        <v>63</v>
      </c>
      <c r="B29" s="97" t="s">
        <v>64</v>
      </c>
      <c r="C29" s="117"/>
      <c r="D29" s="74">
        <v>4</v>
      </c>
      <c r="E29" s="74">
        <v>5</v>
      </c>
      <c r="F29" s="74">
        <v>18</v>
      </c>
      <c r="G29" s="74">
        <v>75</v>
      </c>
      <c r="H29" s="74">
        <v>3</v>
      </c>
      <c r="I29" s="74">
        <v>3</v>
      </c>
      <c r="J29" s="74">
        <v>21</v>
      </c>
      <c r="K29" s="74">
        <v>73</v>
      </c>
      <c r="L29" s="74">
        <v>2</v>
      </c>
      <c r="M29" s="74">
        <v>1</v>
      </c>
      <c r="N29" s="74">
        <v>16</v>
      </c>
      <c r="O29" s="74">
        <v>81</v>
      </c>
      <c r="P29" s="74">
        <v>2</v>
      </c>
      <c r="Q29" s="74">
        <v>1</v>
      </c>
      <c r="R29" s="74">
        <v>11</v>
      </c>
      <c r="S29" s="74">
        <v>86</v>
      </c>
      <c r="T29" s="74">
        <v>2</v>
      </c>
      <c r="U29" s="74">
        <v>2</v>
      </c>
      <c r="V29" s="74">
        <v>7</v>
      </c>
      <c r="W29" s="74">
        <v>90</v>
      </c>
      <c r="X29" s="74">
        <v>2</v>
      </c>
      <c r="Y29" s="74">
        <v>2</v>
      </c>
      <c r="Z29" s="74">
        <v>5</v>
      </c>
      <c r="AA29" s="74">
        <v>91</v>
      </c>
      <c r="AB29" s="74">
        <v>3</v>
      </c>
      <c r="AC29" s="74">
        <v>2</v>
      </c>
      <c r="AD29" s="74">
        <v>7</v>
      </c>
      <c r="AE29" s="74">
        <v>88</v>
      </c>
      <c r="AF29" s="74">
        <v>2</v>
      </c>
      <c r="AG29" s="74">
        <v>2</v>
      </c>
      <c r="AH29" s="74">
        <v>3</v>
      </c>
      <c r="AI29" s="74">
        <v>93</v>
      </c>
      <c r="AJ29" s="74">
        <v>1</v>
      </c>
      <c r="AK29" s="74">
        <v>3</v>
      </c>
      <c r="AL29" s="74">
        <v>4</v>
      </c>
      <c r="AM29" s="74">
        <v>92</v>
      </c>
      <c r="AN29" s="74">
        <v>1</v>
      </c>
      <c r="AO29" s="74">
        <v>3</v>
      </c>
      <c r="AP29" s="74">
        <v>11</v>
      </c>
      <c r="AQ29" s="74">
        <v>85</v>
      </c>
      <c r="AR29" s="74">
        <v>3</v>
      </c>
      <c r="AS29" s="74">
        <v>2</v>
      </c>
      <c r="AT29" s="74">
        <v>20</v>
      </c>
      <c r="AU29" s="74">
        <v>75</v>
      </c>
      <c r="AV29" s="74">
        <v>3</v>
      </c>
      <c r="AW29" s="74">
        <v>1</v>
      </c>
      <c r="AX29" s="74">
        <v>14</v>
      </c>
      <c r="AY29" s="74">
        <v>82</v>
      </c>
      <c r="AZ29" s="74">
        <v>1</v>
      </c>
      <c r="BA29" s="74">
        <v>3</v>
      </c>
      <c r="BB29" s="74">
        <v>9</v>
      </c>
      <c r="BC29" s="74">
        <v>88</v>
      </c>
      <c r="BD29" s="74">
        <v>7</v>
      </c>
      <c r="BE29" s="74">
        <v>1</v>
      </c>
      <c r="BF29" s="74">
        <v>4</v>
      </c>
      <c r="BG29" s="74">
        <v>96</v>
      </c>
      <c r="BH29" s="74">
        <v>1</v>
      </c>
      <c r="BI29" s="74">
        <v>0</v>
      </c>
      <c r="BJ29" s="74">
        <v>8</v>
      </c>
      <c r="BK29" s="74">
        <v>90</v>
      </c>
      <c r="BL29" s="78"/>
      <c r="BM29" s="74">
        <v>8</v>
      </c>
      <c r="BN29" s="74">
        <v>10</v>
      </c>
      <c r="BO29" s="74">
        <v>22</v>
      </c>
      <c r="BP29" s="74">
        <v>61</v>
      </c>
      <c r="BQ29" s="74">
        <v>6</v>
      </c>
      <c r="BR29" s="74">
        <v>6</v>
      </c>
      <c r="BS29" s="74">
        <v>28</v>
      </c>
      <c r="BT29" s="74">
        <v>60</v>
      </c>
      <c r="BU29" s="74">
        <v>5</v>
      </c>
      <c r="BV29" s="74">
        <v>2</v>
      </c>
      <c r="BW29" s="74">
        <v>23</v>
      </c>
      <c r="BX29" s="74">
        <v>70</v>
      </c>
      <c r="BY29" s="74">
        <v>5</v>
      </c>
      <c r="BZ29" s="74">
        <v>2</v>
      </c>
      <c r="CA29" s="74">
        <v>14</v>
      </c>
      <c r="CB29" s="74">
        <v>79</v>
      </c>
      <c r="CC29" s="74">
        <v>3</v>
      </c>
      <c r="CD29" s="74">
        <v>3</v>
      </c>
      <c r="CE29" s="74">
        <v>10</v>
      </c>
      <c r="CF29" s="74">
        <v>83</v>
      </c>
      <c r="CG29" s="74">
        <v>5</v>
      </c>
      <c r="CH29" s="74">
        <v>4</v>
      </c>
      <c r="CI29" s="74">
        <v>9</v>
      </c>
      <c r="CJ29" s="74">
        <v>82</v>
      </c>
      <c r="CK29" s="74">
        <v>6</v>
      </c>
      <c r="CL29" s="74">
        <v>4</v>
      </c>
      <c r="CM29" s="74">
        <v>12</v>
      </c>
      <c r="CN29" s="74">
        <v>78</v>
      </c>
      <c r="CO29" s="74">
        <v>3</v>
      </c>
      <c r="CP29" s="74">
        <v>5</v>
      </c>
      <c r="CQ29" s="74">
        <v>3</v>
      </c>
      <c r="CR29" s="74">
        <v>89</v>
      </c>
      <c r="CS29" s="74">
        <v>2</v>
      </c>
      <c r="CT29" s="74">
        <v>6</v>
      </c>
      <c r="CU29" s="74">
        <v>5</v>
      </c>
      <c r="CV29" s="74">
        <v>87</v>
      </c>
      <c r="CW29" s="74">
        <v>2</v>
      </c>
      <c r="CX29" s="74">
        <v>7</v>
      </c>
      <c r="CY29" s="74">
        <v>15</v>
      </c>
      <c r="CZ29" s="74">
        <v>76</v>
      </c>
      <c r="DA29" s="74">
        <v>6</v>
      </c>
      <c r="DB29" s="74">
        <v>4</v>
      </c>
      <c r="DC29" s="74">
        <v>27</v>
      </c>
      <c r="DD29" s="74">
        <v>62</v>
      </c>
      <c r="DE29" s="74">
        <v>6</v>
      </c>
      <c r="DF29" s="74">
        <v>3</v>
      </c>
      <c r="DG29" s="74">
        <v>17</v>
      </c>
      <c r="DH29" s="74">
        <v>75</v>
      </c>
      <c r="DI29" s="74">
        <v>2</v>
      </c>
      <c r="DJ29" s="74">
        <v>6</v>
      </c>
      <c r="DK29" s="74">
        <v>11</v>
      </c>
      <c r="DL29" s="74">
        <v>81</v>
      </c>
      <c r="DM29" s="74">
        <v>0</v>
      </c>
      <c r="DN29" s="74">
        <v>1</v>
      </c>
      <c r="DO29" s="74">
        <v>6</v>
      </c>
      <c r="DP29" s="74">
        <v>92</v>
      </c>
      <c r="DQ29" s="74">
        <v>2</v>
      </c>
      <c r="DR29" s="74">
        <v>1</v>
      </c>
      <c r="DS29" s="74">
        <v>9</v>
      </c>
      <c r="DT29" s="86">
        <v>88</v>
      </c>
    </row>
    <row r="30" spans="1:124" x14ac:dyDescent="0.25">
      <c r="A30" s="43" t="s">
        <v>65</v>
      </c>
      <c r="B30" s="98" t="s">
        <v>66</v>
      </c>
      <c r="C30" s="118"/>
      <c r="D30">
        <v>5</v>
      </c>
      <c r="E30">
        <v>5</v>
      </c>
      <c r="F30">
        <v>23</v>
      </c>
      <c r="G30">
        <v>67</v>
      </c>
      <c r="H30">
        <v>1</v>
      </c>
      <c r="I30">
        <v>5</v>
      </c>
      <c r="J30">
        <v>26</v>
      </c>
      <c r="K30">
        <v>69</v>
      </c>
      <c r="L30">
        <v>1</v>
      </c>
      <c r="M30">
        <v>3</v>
      </c>
      <c r="N30">
        <v>18</v>
      </c>
      <c r="O30">
        <v>77</v>
      </c>
      <c r="P30">
        <v>1</v>
      </c>
      <c r="Q30">
        <v>1</v>
      </c>
      <c r="R30">
        <v>14</v>
      </c>
      <c r="S30">
        <v>84</v>
      </c>
      <c r="T30">
        <v>1</v>
      </c>
      <c r="U30">
        <v>1</v>
      </c>
      <c r="V30">
        <v>8</v>
      </c>
      <c r="W30">
        <v>90</v>
      </c>
      <c r="X30">
        <v>2</v>
      </c>
      <c r="Y30">
        <v>1</v>
      </c>
      <c r="Z30">
        <v>7</v>
      </c>
      <c r="AA30">
        <v>90</v>
      </c>
      <c r="AB30">
        <v>1</v>
      </c>
      <c r="AC30">
        <v>3</v>
      </c>
      <c r="AD30">
        <v>9</v>
      </c>
      <c r="AE30">
        <v>87</v>
      </c>
      <c r="AF30">
        <v>3</v>
      </c>
      <c r="AG30">
        <v>0</v>
      </c>
      <c r="AH30">
        <v>5</v>
      </c>
      <c r="AI30">
        <v>91</v>
      </c>
      <c r="AJ30">
        <v>1</v>
      </c>
      <c r="AK30">
        <v>1</v>
      </c>
      <c r="AL30">
        <v>7</v>
      </c>
      <c r="AM30">
        <v>90</v>
      </c>
      <c r="AN30">
        <v>1</v>
      </c>
      <c r="AO30">
        <v>4</v>
      </c>
      <c r="AP30">
        <v>11</v>
      </c>
      <c r="AQ30">
        <v>83</v>
      </c>
      <c r="AR30">
        <v>2</v>
      </c>
      <c r="AS30">
        <v>4</v>
      </c>
      <c r="AT30">
        <v>13</v>
      </c>
      <c r="AU30">
        <v>82</v>
      </c>
      <c r="AV30">
        <v>2</v>
      </c>
      <c r="AW30">
        <v>3</v>
      </c>
      <c r="AX30">
        <v>8</v>
      </c>
      <c r="AY30">
        <v>87</v>
      </c>
      <c r="AZ30">
        <v>1</v>
      </c>
      <c r="BA30">
        <v>2</v>
      </c>
      <c r="BB30">
        <v>5</v>
      </c>
      <c r="BC30">
        <v>91</v>
      </c>
      <c r="BD30">
        <v>8</v>
      </c>
      <c r="BE30">
        <v>2</v>
      </c>
      <c r="BF30">
        <v>5</v>
      </c>
      <c r="BG30">
        <v>93</v>
      </c>
      <c r="BH30">
        <v>0</v>
      </c>
      <c r="BI30">
        <v>1</v>
      </c>
      <c r="BJ30">
        <v>13</v>
      </c>
      <c r="BK30">
        <v>86</v>
      </c>
      <c r="BL30" s="79"/>
      <c r="BM30">
        <v>9</v>
      </c>
      <c r="BN30">
        <v>10</v>
      </c>
      <c r="BO30">
        <v>27</v>
      </c>
      <c r="BP30">
        <v>54</v>
      </c>
      <c r="BQ30">
        <v>1</v>
      </c>
      <c r="BR30">
        <v>9</v>
      </c>
      <c r="BS30">
        <v>35</v>
      </c>
      <c r="BT30">
        <v>55</v>
      </c>
      <c r="BU30">
        <v>2</v>
      </c>
      <c r="BV30">
        <v>6</v>
      </c>
      <c r="BW30">
        <v>19</v>
      </c>
      <c r="BX30">
        <v>72</v>
      </c>
      <c r="BY30">
        <v>2</v>
      </c>
      <c r="BZ30">
        <v>3</v>
      </c>
      <c r="CA30">
        <v>17</v>
      </c>
      <c r="CB30">
        <v>79</v>
      </c>
      <c r="CC30">
        <v>1</v>
      </c>
      <c r="CD30">
        <v>1</v>
      </c>
      <c r="CE30">
        <v>11</v>
      </c>
      <c r="CF30">
        <v>86</v>
      </c>
      <c r="CG30">
        <v>4</v>
      </c>
      <c r="CH30">
        <v>2</v>
      </c>
      <c r="CI30">
        <v>12</v>
      </c>
      <c r="CJ30">
        <v>82</v>
      </c>
      <c r="CK30">
        <v>2</v>
      </c>
      <c r="CL30">
        <v>5</v>
      </c>
      <c r="CM30">
        <v>13</v>
      </c>
      <c r="CN30">
        <v>79</v>
      </c>
      <c r="CO30">
        <v>6</v>
      </c>
      <c r="CP30">
        <v>1</v>
      </c>
      <c r="CQ30">
        <v>5</v>
      </c>
      <c r="CR30">
        <v>88</v>
      </c>
      <c r="CS30">
        <v>2</v>
      </c>
      <c r="CT30">
        <v>2</v>
      </c>
      <c r="CU30">
        <v>10</v>
      </c>
      <c r="CV30">
        <v>86</v>
      </c>
      <c r="CW30">
        <v>3</v>
      </c>
      <c r="CX30">
        <v>7</v>
      </c>
      <c r="CY30">
        <v>15</v>
      </c>
      <c r="CZ30">
        <v>75</v>
      </c>
      <c r="DA30">
        <v>4</v>
      </c>
      <c r="DB30">
        <v>7</v>
      </c>
      <c r="DC30">
        <v>15</v>
      </c>
      <c r="DD30">
        <v>75</v>
      </c>
      <c r="DE30">
        <v>3</v>
      </c>
      <c r="DF30">
        <v>5</v>
      </c>
      <c r="DG30">
        <v>11</v>
      </c>
      <c r="DH30">
        <v>81</v>
      </c>
      <c r="DI30">
        <v>2</v>
      </c>
      <c r="DJ30">
        <v>4</v>
      </c>
      <c r="DK30">
        <v>6</v>
      </c>
      <c r="DL30">
        <v>88</v>
      </c>
      <c r="DM30">
        <v>0</v>
      </c>
      <c r="DN30">
        <v>4</v>
      </c>
      <c r="DO30">
        <v>6</v>
      </c>
      <c r="DP30">
        <v>91</v>
      </c>
      <c r="DQ30">
        <v>0</v>
      </c>
      <c r="DR30">
        <v>2</v>
      </c>
      <c r="DS30">
        <v>14</v>
      </c>
      <c r="DT30" s="85">
        <v>84</v>
      </c>
    </row>
    <row r="31" spans="1:124" s="74" customFormat="1" x14ac:dyDescent="0.25">
      <c r="A31" s="39" t="s">
        <v>67</v>
      </c>
      <c r="B31" s="97" t="s">
        <v>68</v>
      </c>
      <c r="C31" s="117"/>
      <c r="D31" s="74">
        <v>1</v>
      </c>
      <c r="E31" s="74">
        <v>4</v>
      </c>
      <c r="F31" s="74">
        <v>11</v>
      </c>
      <c r="G31" s="74">
        <v>85</v>
      </c>
      <c r="H31" s="74">
        <v>2</v>
      </c>
      <c r="I31" s="74">
        <v>2</v>
      </c>
      <c r="J31" s="74">
        <v>14</v>
      </c>
      <c r="K31" s="74">
        <v>82</v>
      </c>
      <c r="L31" s="74">
        <v>0</v>
      </c>
      <c r="M31" s="74">
        <v>1</v>
      </c>
      <c r="N31" s="74">
        <v>11</v>
      </c>
      <c r="O31" s="74">
        <v>87</v>
      </c>
      <c r="P31" s="74">
        <v>0</v>
      </c>
      <c r="Q31" s="74">
        <v>1</v>
      </c>
      <c r="R31" s="74">
        <v>14</v>
      </c>
      <c r="S31" s="74">
        <v>85</v>
      </c>
      <c r="T31" s="74">
        <v>1</v>
      </c>
      <c r="U31" s="74">
        <v>1</v>
      </c>
      <c r="V31" s="74">
        <v>5</v>
      </c>
      <c r="W31" s="74">
        <v>93</v>
      </c>
      <c r="X31" s="74">
        <v>2</v>
      </c>
      <c r="Y31" s="74">
        <v>1</v>
      </c>
      <c r="Z31" s="74">
        <v>6</v>
      </c>
      <c r="AA31" s="74">
        <v>91</v>
      </c>
      <c r="AB31" s="74">
        <v>1</v>
      </c>
      <c r="AC31" s="74">
        <v>1</v>
      </c>
      <c r="AD31" s="74">
        <v>6</v>
      </c>
      <c r="AE31" s="74">
        <v>93</v>
      </c>
      <c r="AF31" s="74">
        <v>0</v>
      </c>
      <c r="AG31" s="74">
        <v>0</v>
      </c>
      <c r="AH31" s="74">
        <v>4</v>
      </c>
      <c r="AI31" s="74">
        <v>96</v>
      </c>
      <c r="AJ31" s="74">
        <v>0</v>
      </c>
      <c r="AK31" s="74">
        <v>1</v>
      </c>
      <c r="AL31" s="74">
        <v>4</v>
      </c>
      <c r="AM31" s="74">
        <v>95</v>
      </c>
      <c r="AN31" s="74">
        <v>0</v>
      </c>
      <c r="AO31" s="74">
        <v>1</v>
      </c>
      <c r="AP31" s="74">
        <v>10</v>
      </c>
      <c r="AQ31" s="74">
        <v>88</v>
      </c>
      <c r="AR31" s="74">
        <v>1</v>
      </c>
      <c r="AS31" s="74">
        <v>3</v>
      </c>
      <c r="AT31" s="74">
        <v>11</v>
      </c>
      <c r="AU31" s="74">
        <v>85</v>
      </c>
      <c r="AV31" s="74">
        <v>1</v>
      </c>
      <c r="AW31" s="74">
        <v>1</v>
      </c>
      <c r="AX31" s="74">
        <v>11</v>
      </c>
      <c r="AY31" s="74">
        <v>87</v>
      </c>
      <c r="AZ31" s="74">
        <v>1</v>
      </c>
      <c r="BA31" s="74">
        <v>3</v>
      </c>
      <c r="BB31" s="74">
        <v>6</v>
      </c>
      <c r="BC31" s="74">
        <v>90</v>
      </c>
      <c r="BD31" s="74">
        <v>7</v>
      </c>
      <c r="BE31" s="74">
        <v>0</v>
      </c>
      <c r="BF31" s="74">
        <v>3</v>
      </c>
      <c r="BG31" s="74">
        <v>97</v>
      </c>
      <c r="BH31" s="74">
        <v>0</v>
      </c>
      <c r="BI31" s="74">
        <v>0</v>
      </c>
      <c r="BJ31" s="74">
        <v>8</v>
      </c>
      <c r="BK31" s="74">
        <v>92</v>
      </c>
      <c r="BL31" s="78"/>
      <c r="BM31" s="74">
        <v>2</v>
      </c>
      <c r="BN31" s="74">
        <v>9</v>
      </c>
      <c r="BO31" s="74">
        <v>11</v>
      </c>
      <c r="BP31" s="74">
        <v>80</v>
      </c>
      <c r="BQ31" s="74">
        <v>4</v>
      </c>
      <c r="BR31" s="74">
        <v>5</v>
      </c>
      <c r="BS31" s="74">
        <v>21</v>
      </c>
      <c r="BT31" s="74">
        <v>71</v>
      </c>
      <c r="BU31" s="74">
        <v>1</v>
      </c>
      <c r="BV31" s="74">
        <v>3</v>
      </c>
      <c r="BW31" s="74">
        <v>12</v>
      </c>
      <c r="BX31" s="74">
        <v>85</v>
      </c>
      <c r="BY31" s="74">
        <v>0</v>
      </c>
      <c r="BZ31" s="74">
        <v>3</v>
      </c>
      <c r="CA31" s="74">
        <v>15</v>
      </c>
      <c r="CB31" s="74">
        <v>82</v>
      </c>
      <c r="CC31" s="74">
        <v>1</v>
      </c>
      <c r="CD31" s="74">
        <v>3</v>
      </c>
      <c r="CE31" s="74">
        <v>7</v>
      </c>
      <c r="CF31" s="74">
        <v>89</v>
      </c>
      <c r="CG31" s="74">
        <v>4</v>
      </c>
      <c r="CH31" s="74">
        <v>2</v>
      </c>
      <c r="CI31" s="74">
        <v>7</v>
      </c>
      <c r="CJ31" s="74">
        <v>87</v>
      </c>
      <c r="CK31" s="74">
        <v>2</v>
      </c>
      <c r="CL31" s="74">
        <v>2</v>
      </c>
      <c r="CM31" s="74">
        <v>7</v>
      </c>
      <c r="CN31" s="74">
        <v>89</v>
      </c>
      <c r="CO31" s="74">
        <v>1</v>
      </c>
      <c r="CP31" s="74">
        <v>1</v>
      </c>
      <c r="CQ31" s="74">
        <v>4</v>
      </c>
      <c r="CR31" s="74">
        <v>94</v>
      </c>
      <c r="CS31" s="74">
        <v>0</v>
      </c>
      <c r="CT31" s="74">
        <v>1</v>
      </c>
      <c r="CU31" s="74">
        <v>3</v>
      </c>
      <c r="CV31" s="74">
        <v>95</v>
      </c>
      <c r="CW31" s="74">
        <v>1</v>
      </c>
      <c r="CX31" s="74">
        <v>2</v>
      </c>
      <c r="CY31" s="74">
        <v>12</v>
      </c>
      <c r="CZ31" s="74">
        <v>84</v>
      </c>
      <c r="DA31" s="74">
        <v>3</v>
      </c>
      <c r="DB31" s="74">
        <v>8</v>
      </c>
      <c r="DC31" s="74">
        <v>12</v>
      </c>
      <c r="DD31" s="74">
        <v>78</v>
      </c>
      <c r="DE31" s="74">
        <v>3</v>
      </c>
      <c r="DF31" s="74">
        <v>2</v>
      </c>
      <c r="DG31" s="74">
        <v>13</v>
      </c>
      <c r="DH31" s="74">
        <v>83</v>
      </c>
      <c r="DI31" s="74">
        <v>2</v>
      </c>
      <c r="DJ31" s="74">
        <v>6</v>
      </c>
      <c r="DK31" s="74">
        <v>6</v>
      </c>
      <c r="DL31" s="74">
        <v>86</v>
      </c>
      <c r="DM31" s="74">
        <v>0</v>
      </c>
      <c r="DN31" s="74">
        <v>0</v>
      </c>
      <c r="DO31" s="74">
        <v>3</v>
      </c>
      <c r="DP31" s="74">
        <v>96</v>
      </c>
      <c r="DQ31" s="74">
        <v>0</v>
      </c>
      <c r="DR31" s="74">
        <v>1</v>
      </c>
      <c r="DS31" s="74">
        <v>9</v>
      </c>
      <c r="DT31" s="86">
        <v>90</v>
      </c>
    </row>
    <row r="32" spans="1:124" x14ac:dyDescent="0.25">
      <c r="A32" s="43" t="s">
        <v>69</v>
      </c>
      <c r="B32" s="98" t="s">
        <v>70</v>
      </c>
      <c r="C32" s="118"/>
      <c r="D32">
        <v>3</v>
      </c>
      <c r="E32">
        <v>7</v>
      </c>
      <c r="F32">
        <v>24</v>
      </c>
      <c r="G32">
        <v>68</v>
      </c>
      <c r="H32">
        <v>5</v>
      </c>
      <c r="I32">
        <v>3</v>
      </c>
      <c r="J32">
        <v>22</v>
      </c>
      <c r="K32">
        <v>72</v>
      </c>
      <c r="L32">
        <v>3</v>
      </c>
      <c r="M32">
        <v>2</v>
      </c>
      <c r="N32">
        <v>21</v>
      </c>
      <c r="O32">
        <v>76</v>
      </c>
      <c r="P32">
        <v>2</v>
      </c>
      <c r="Q32">
        <v>2</v>
      </c>
      <c r="R32">
        <v>15</v>
      </c>
      <c r="S32">
        <v>81</v>
      </c>
      <c r="T32">
        <v>2</v>
      </c>
      <c r="U32">
        <v>1</v>
      </c>
      <c r="V32">
        <v>3</v>
      </c>
      <c r="W32">
        <v>94</v>
      </c>
      <c r="X32">
        <v>14</v>
      </c>
      <c r="Y32">
        <v>3</v>
      </c>
      <c r="Z32">
        <v>7</v>
      </c>
      <c r="AA32">
        <v>78</v>
      </c>
      <c r="AB32">
        <v>3</v>
      </c>
      <c r="AC32">
        <v>3</v>
      </c>
      <c r="AD32">
        <v>7</v>
      </c>
      <c r="AE32">
        <v>87</v>
      </c>
      <c r="AF32">
        <v>2</v>
      </c>
      <c r="AG32">
        <v>2</v>
      </c>
      <c r="AH32">
        <v>3</v>
      </c>
      <c r="AI32">
        <v>93</v>
      </c>
      <c r="AJ32">
        <v>1</v>
      </c>
      <c r="AK32">
        <v>1</v>
      </c>
      <c r="AL32">
        <v>4</v>
      </c>
      <c r="AM32">
        <v>95</v>
      </c>
      <c r="AN32">
        <v>0</v>
      </c>
      <c r="AO32">
        <v>15</v>
      </c>
      <c r="AP32">
        <v>10</v>
      </c>
      <c r="AQ32">
        <v>76</v>
      </c>
      <c r="AR32">
        <v>2</v>
      </c>
      <c r="AS32">
        <v>2</v>
      </c>
      <c r="AT32">
        <v>4</v>
      </c>
      <c r="AU32">
        <v>93</v>
      </c>
      <c r="AV32">
        <v>2</v>
      </c>
      <c r="AW32">
        <v>1</v>
      </c>
      <c r="AX32">
        <v>4</v>
      </c>
      <c r="AY32">
        <v>92</v>
      </c>
      <c r="AZ32">
        <v>2</v>
      </c>
      <c r="BA32">
        <v>1</v>
      </c>
      <c r="BB32">
        <v>3</v>
      </c>
      <c r="BC32">
        <v>95</v>
      </c>
      <c r="BD32">
        <v>4</v>
      </c>
      <c r="BE32">
        <v>1</v>
      </c>
      <c r="BF32">
        <v>1</v>
      </c>
      <c r="BG32">
        <v>98</v>
      </c>
      <c r="BH32">
        <v>0</v>
      </c>
      <c r="BI32">
        <v>2</v>
      </c>
      <c r="BJ32">
        <v>9</v>
      </c>
      <c r="BK32">
        <v>90</v>
      </c>
      <c r="BL32" s="79"/>
      <c r="BM32">
        <v>5</v>
      </c>
      <c r="BN32">
        <v>11</v>
      </c>
      <c r="BO32">
        <v>32</v>
      </c>
      <c r="BP32">
        <v>54</v>
      </c>
      <c r="BQ32">
        <v>8</v>
      </c>
      <c r="BR32">
        <v>5</v>
      </c>
      <c r="BS32">
        <v>26</v>
      </c>
      <c r="BT32">
        <v>63</v>
      </c>
      <c r="BU32">
        <v>5</v>
      </c>
      <c r="BV32">
        <v>3</v>
      </c>
      <c r="BW32">
        <v>28</v>
      </c>
      <c r="BX32">
        <v>67</v>
      </c>
      <c r="BY32">
        <v>4</v>
      </c>
      <c r="BZ32">
        <v>4</v>
      </c>
      <c r="CA32">
        <v>19</v>
      </c>
      <c r="CB32">
        <v>75</v>
      </c>
      <c r="CC32">
        <v>4</v>
      </c>
      <c r="CD32">
        <v>2</v>
      </c>
      <c r="CE32">
        <v>2</v>
      </c>
      <c r="CF32">
        <v>93</v>
      </c>
      <c r="CG32">
        <v>22</v>
      </c>
      <c r="CH32">
        <v>4</v>
      </c>
      <c r="CI32">
        <v>10</v>
      </c>
      <c r="CJ32">
        <v>65</v>
      </c>
      <c r="CK32">
        <v>4</v>
      </c>
      <c r="CL32">
        <v>5</v>
      </c>
      <c r="CM32">
        <v>12</v>
      </c>
      <c r="CN32">
        <v>79</v>
      </c>
      <c r="CO32">
        <v>3</v>
      </c>
      <c r="CP32">
        <v>3</v>
      </c>
      <c r="CQ32">
        <v>5</v>
      </c>
      <c r="CR32">
        <v>89</v>
      </c>
      <c r="CS32">
        <v>1</v>
      </c>
      <c r="CT32">
        <v>1</v>
      </c>
      <c r="CU32">
        <v>5</v>
      </c>
      <c r="CV32">
        <v>93</v>
      </c>
      <c r="CW32">
        <v>0</v>
      </c>
      <c r="CX32">
        <v>25</v>
      </c>
      <c r="CY32">
        <v>10</v>
      </c>
      <c r="CZ32">
        <v>67</v>
      </c>
      <c r="DA32">
        <v>3</v>
      </c>
      <c r="DB32">
        <v>2</v>
      </c>
      <c r="DC32">
        <v>3</v>
      </c>
      <c r="DD32">
        <v>91</v>
      </c>
      <c r="DE32">
        <v>4</v>
      </c>
      <c r="DF32">
        <v>2</v>
      </c>
      <c r="DG32">
        <v>4</v>
      </c>
      <c r="DH32">
        <v>90</v>
      </c>
      <c r="DI32">
        <v>2</v>
      </c>
      <c r="DJ32">
        <v>1</v>
      </c>
      <c r="DK32">
        <v>3</v>
      </c>
      <c r="DL32">
        <v>93</v>
      </c>
      <c r="DM32">
        <v>0</v>
      </c>
      <c r="DN32">
        <v>1</v>
      </c>
      <c r="DO32">
        <v>1</v>
      </c>
      <c r="DP32">
        <v>97</v>
      </c>
      <c r="DQ32">
        <v>0</v>
      </c>
      <c r="DR32">
        <v>3</v>
      </c>
      <c r="DS32">
        <v>6</v>
      </c>
      <c r="DT32" s="85">
        <v>91</v>
      </c>
    </row>
    <row r="33" spans="1:124" x14ac:dyDescent="0.25">
      <c r="A33" s="43" t="s">
        <v>71</v>
      </c>
      <c r="B33" s="98" t="s">
        <v>72</v>
      </c>
      <c r="C33" s="118"/>
      <c r="D33">
        <v>14</v>
      </c>
      <c r="E33">
        <v>6</v>
      </c>
      <c r="F33">
        <v>28</v>
      </c>
      <c r="G33">
        <v>56</v>
      </c>
      <c r="H33">
        <v>12</v>
      </c>
      <c r="I33">
        <v>8</v>
      </c>
      <c r="J33">
        <v>32</v>
      </c>
      <c r="K33">
        <v>53</v>
      </c>
      <c r="L33">
        <v>8</v>
      </c>
      <c r="M33">
        <v>4</v>
      </c>
      <c r="N33">
        <v>26</v>
      </c>
      <c r="O33">
        <v>66</v>
      </c>
      <c r="P33">
        <v>4</v>
      </c>
      <c r="Q33">
        <v>2</v>
      </c>
      <c r="R33">
        <v>22</v>
      </c>
      <c r="S33">
        <v>73</v>
      </c>
      <c r="T33">
        <v>4</v>
      </c>
      <c r="U33">
        <v>3</v>
      </c>
      <c r="V33">
        <v>6</v>
      </c>
      <c r="W33">
        <v>87</v>
      </c>
      <c r="X33">
        <v>16</v>
      </c>
      <c r="Y33">
        <v>2</v>
      </c>
      <c r="Z33">
        <v>9</v>
      </c>
      <c r="AA33">
        <v>74</v>
      </c>
      <c r="AB33">
        <v>16</v>
      </c>
      <c r="AC33">
        <v>4</v>
      </c>
      <c r="AD33">
        <v>19</v>
      </c>
      <c r="AE33">
        <v>65</v>
      </c>
      <c r="AF33">
        <v>5</v>
      </c>
      <c r="AG33">
        <v>2</v>
      </c>
      <c r="AH33">
        <v>3</v>
      </c>
      <c r="AI33">
        <v>90</v>
      </c>
      <c r="AJ33">
        <v>3</v>
      </c>
      <c r="AK33">
        <v>1</v>
      </c>
      <c r="AL33">
        <v>5</v>
      </c>
      <c r="AM33">
        <v>91</v>
      </c>
      <c r="AN33">
        <v>4</v>
      </c>
      <c r="AO33">
        <v>7</v>
      </c>
      <c r="AP33">
        <v>16</v>
      </c>
      <c r="AQ33">
        <v>75</v>
      </c>
      <c r="AR33">
        <v>7</v>
      </c>
      <c r="AS33">
        <v>1</v>
      </c>
      <c r="AT33">
        <v>4</v>
      </c>
      <c r="AU33">
        <v>89</v>
      </c>
      <c r="AV33">
        <v>3</v>
      </c>
      <c r="AW33">
        <v>1</v>
      </c>
      <c r="AX33">
        <v>3</v>
      </c>
      <c r="AY33">
        <v>93</v>
      </c>
      <c r="AZ33">
        <v>5</v>
      </c>
      <c r="BA33">
        <v>0</v>
      </c>
      <c r="BB33">
        <v>4</v>
      </c>
      <c r="BC33">
        <v>91</v>
      </c>
      <c r="BD33">
        <v>5</v>
      </c>
      <c r="BE33">
        <v>0</v>
      </c>
      <c r="BF33">
        <v>3</v>
      </c>
      <c r="BG33">
        <v>95</v>
      </c>
      <c r="BH33">
        <v>0</v>
      </c>
      <c r="BI33">
        <v>3</v>
      </c>
      <c r="BJ33">
        <v>13</v>
      </c>
      <c r="BK33">
        <v>84</v>
      </c>
      <c r="BL33" s="79"/>
      <c r="BM33">
        <v>17</v>
      </c>
      <c r="BN33">
        <v>7</v>
      </c>
      <c r="BO33">
        <v>27</v>
      </c>
      <c r="BP33">
        <v>53</v>
      </c>
      <c r="BQ33">
        <v>14</v>
      </c>
      <c r="BR33">
        <v>10</v>
      </c>
      <c r="BS33">
        <v>31</v>
      </c>
      <c r="BT33">
        <v>52</v>
      </c>
      <c r="BU33">
        <v>10</v>
      </c>
      <c r="BV33">
        <v>4</v>
      </c>
      <c r="BW33">
        <v>26</v>
      </c>
      <c r="BX33">
        <v>65</v>
      </c>
      <c r="BY33">
        <v>4</v>
      </c>
      <c r="BZ33">
        <v>3</v>
      </c>
      <c r="CA33">
        <v>20</v>
      </c>
      <c r="CB33">
        <v>74</v>
      </c>
      <c r="CC33">
        <v>5</v>
      </c>
      <c r="CD33">
        <v>4</v>
      </c>
      <c r="CE33">
        <v>7</v>
      </c>
      <c r="CF33">
        <v>85</v>
      </c>
      <c r="CG33">
        <v>19</v>
      </c>
      <c r="CH33">
        <v>2</v>
      </c>
      <c r="CI33">
        <v>9</v>
      </c>
      <c r="CJ33">
        <v>71</v>
      </c>
      <c r="CK33">
        <v>19</v>
      </c>
      <c r="CL33">
        <v>5</v>
      </c>
      <c r="CM33">
        <v>23</v>
      </c>
      <c r="CN33">
        <v>58</v>
      </c>
      <c r="CO33">
        <v>6</v>
      </c>
      <c r="CP33">
        <v>2</v>
      </c>
      <c r="CQ33">
        <v>3</v>
      </c>
      <c r="CR33">
        <v>90</v>
      </c>
      <c r="CS33">
        <v>3</v>
      </c>
      <c r="CT33">
        <v>1</v>
      </c>
      <c r="CU33">
        <v>6</v>
      </c>
      <c r="CV33">
        <v>90</v>
      </c>
      <c r="CW33">
        <v>5</v>
      </c>
      <c r="CX33">
        <v>8</v>
      </c>
      <c r="CY33">
        <v>15</v>
      </c>
      <c r="CZ33">
        <v>74</v>
      </c>
      <c r="DA33">
        <v>8</v>
      </c>
      <c r="DB33">
        <v>1</v>
      </c>
      <c r="DC33">
        <v>4</v>
      </c>
      <c r="DD33">
        <v>88</v>
      </c>
      <c r="DE33">
        <v>3</v>
      </c>
      <c r="DF33">
        <v>1</v>
      </c>
      <c r="DG33">
        <v>3</v>
      </c>
      <c r="DH33">
        <v>92</v>
      </c>
      <c r="DI33">
        <v>6</v>
      </c>
      <c r="DJ33">
        <v>0</v>
      </c>
      <c r="DK33">
        <v>4</v>
      </c>
      <c r="DL33">
        <v>90</v>
      </c>
      <c r="DM33">
        <v>2</v>
      </c>
      <c r="DN33">
        <v>0</v>
      </c>
      <c r="DO33">
        <v>3</v>
      </c>
      <c r="DP33">
        <v>95</v>
      </c>
      <c r="DQ33">
        <v>0</v>
      </c>
      <c r="DR33">
        <v>3</v>
      </c>
      <c r="DS33">
        <v>14</v>
      </c>
      <c r="DT33" s="85">
        <v>83</v>
      </c>
    </row>
    <row r="34" spans="1:124" s="74" customFormat="1" x14ac:dyDescent="0.25">
      <c r="A34" s="39" t="s">
        <v>73</v>
      </c>
      <c r="B34" s="97" t="s">
        <v>74</v>
      </c>
      <c r="C34" s="117"/>
      <c r="D34" s="74">
        <v>12</v>
      </c>
      <c r="E34" s="74">
        <v>6</v>
      </c>
      <c r="F34" s="74">
        <v>27</v>
      </c>
      <c r="G34" s="74">
        <v>59</v>
      </c>
      <c r="H34" s="74">
        <v>10</v>
      </c>
      <c r="I34" s="74">
        <v>7</v>
      </c>
      <c r="J34" s="74">
        <v>30</v>
      </c>
      <c r="K34" s="74">
        <v>58</v>
      </c>
      <c r="L34" s="74">
        <v>7</v>
      </c>
      <c r="M34" s="74">
        <v>3</v>
      </c>
      <c r="N34" s="74">
        <v>25</v>
      </c>
      <c r="O34" s="74">
        <v>68</v>
      </c>
      <c r="P34" s="74">
        <v>3</v>
      </c>
      <c r="Q34" s="74">
        <v>2</v>
      </c>
      <c r="R34" s="74">
        <v>21</v>
      </c>
      <c r="S34" s="74">
        <v>75</v>
      </c>
      <c r="T34" s="74">
        <v>4</v>
      </c>
      <c r="U34" s="74">
        <v>3</v>
      </c>
      <c r="V34" s="74">
        <v>5</v>
      </c>
      <c r="W34" s="74">
        <v>88</v>
      </c>
      <c r="X34" s="74">
        <v>15</v>
      </c>
      <c r="Y34" s="74">
        <v>2</v>
      </c>
      <c r="Z34" s="74">
        <v>8</v>
      </c>
      <c r="AA34" s="74">
        <v>75</v>
      </c>
      <c r="AB34" s="74">
        <v>13</v>
      </c>
      <c r="AC34" s="74">
        <v>4</v>
      </c>
      <c r="AD34" s="74">
        <v>16</v>
      </c>
      <c r="AE34" s="74">
        <v>70</v>
      </c>
      <c r="AF34" s="74">
        <v>4</v>
      </c>
      <c r="AG34" s="74">
        <v>2</v>
      </c>
      <c r="AH34" s="74">
        <v>3</v>
      </c>
      <c r="AI34" s="74">
        <v>91</v>
      </c>
      <c r="AJ34" s="74">
        <v>2</v>
      </c>
      <c r="AK34" s="74">
        <v>1</v>
      </c>
      <c r="AL34" s="74">
        <v>5</v>
      </c>
      <c r="AM34" s="74">
        <v>92</v>
      </c>
      <c r="AN34" s="74">
        <v>3</v>
      </c>
      <c r="AO34" s="74">
        <v>9</v>
      </c>
      <c r="AP34" s="74">
        <v>14</v>
      </c>
      <c r="AQ34" s="74">
        <v>76</v>
      </c>
      <c r="AR34" s="74">
        <v>6</v>
      </c>
      <c r="AS34" s="74">
        <v>1</v>
      </c>
      <c r="AT34" s="74">
        <v>4</v>
      </c>
      <c r="AU34" s="74">
        <v>90</v>
      </c>
      <c r="AV34" s="74">
        <v>3</v>
      </c>
      <c r="AW34" s="74">
        <v>1</v>
      </c>
      <c r="AX34" s="74">
        <v>4</v>
      </c>
      <c r="AY34" s="74">
        <v>93</v>
      </c>
      <c r="AZ34" s="74">
        <v>4</v>
      </c>
      <c r="BA34" s="74">
        <v>0</v>
      </c>
      <c r="BB34" s="74">
        <v>4</v>
      </c>
      <c r="BC34" s="74">
        <v>92</v>
      </c>
      <c r="BD34" s="74">
        <v>5</v>
      </c>
      <c r="BE34" s="74">
        <v>0</v>
      </c>
      <c r="BF34" s="74">
        <v>3</v>
      </c>
      <c r="BG34" s="74">
        <v>96</v>
      </c>
      <c r="BH34" s="74">
        <v>0</v>
      </c>
      <c r="BI34" s="74">
        <v>3</v>
      </c>
      <c r="BJ34" s="74">
        <v>12</v>
      </c>
      <c r="BK34" s="74">
        <v>85</v>
      </c>
      <c r="BL34" s="78"/>
      <c r="BM34" s="74">
        <v>15</v>
      </c>
      <c r="BN34" s="74">
        <v>8</v>
      </c>
      <c r="BO34" s="74">
        <v>28</v>
      </c>
      <c r="BP34" s="74">
        <v>54</v>
      </c>
      <c r="BQ34" s="74">
        <v>13</v>
      </c>
      <c r="BR34" s="74">
        <v>9</v>
      </c>
      <c r="BS34" s="74">
        <v>30</v>
      </c>
      <c r="BT34" s="74">
        <v>54</v>
      </c>
      <c r="BU34" s="74">
        <v>9</v>
      </c>
      <c r="BV34" s="74">
        <v>4</v>
      </c>
      <c r="BW34" s="74">
        <v>26</v>
      </c>
      <c r="BX34" s="74">
        <v>65</v>
      </c>
      <c r="BY34" s="74">
        <v>4</v>
      </c>
      <c r="BZ34" s="74">
        <v>3</v>
      </c>
      <c r="CA34" s="74">
        <v>20</v>
      </c>
      <c r="CB34" s="74">
        <v>74</v>
      </c>
      <c r="CC34" s="74">
        <v>5</v>
      </c>
      <c r="CD34" s="74">
        <v>4</v>
      </c>
      <c r="CE34" s="74">
        <v>6</v>
      </c>
      <c r="CF34" s="74">
        <v>87</v>
      </c>
      <c r="CG34" s="74">
        <v>19</v>
      </c>
      <c r="CH34" s="74">
        <v>3</v>
      </c>
      <c r="CI34" s="74">
        <v>9</v>
      </c>
      <c r="CJ34" s="74">
        <v>70</v>
      </c>
      <c r="CK34" s="74">
        <v>16</v>
      </c>
      <c r="CL34" s="74">
        <v>5</v>
      </c>
      <c r="CM34" s="74">
        <v>21</v>
      </c>
      <c r="CN34" s="74">
        <v>62</v>
      </c>
      <c r="CO34" s="74">
        <v>5</v>
      </c>
      <c r="CP34" s="74">
        <v>2</v>
      </c>
      <c r="CQ34" s="74">
        <v>3</v>
      </c>
      <c r="CR34" s="74">
        <v>90</v>
      </c>
      <c r="CS34" s="74">
        <v>3</v>
      </c>
      <c r="CT34" s="74">
        <v>1</v>
      </c>
      <c r="CU34" s="74">
        <v>6</v>
      </c>
      <c r="CV34" s="74">
        <v>90</v>
      </c>
      <c r="CW34" s="74">
        <v>4</v>
      </c>
      <c r="CX34" s="74">
        <v>11</v>
      </c>
      <c r="CY34" s="74">
        <v>14</v>
      </c>
      <c r="CZ34" s="74">
        <v>73</v>
      </c>
      <c r="DA34" s="74">
        <v>7</v>
      </c>
      <c r="DB34" s="74">
        <v>1</v>
      </c>
      <c r="DC34" s="74">
        <v>4</v>
      </c>
      <c r="DD34" s="74">
        <v>88</v>
      </c>
      <c r="DE34" s="74">
        <v>3</v>
      </c>
      <c r="DF34" s="74">
        <v>2</v>
      </c>
      <c r="DG34" s="74">
        <v>3</v>
      </c>
      <c r="DH34" s="74">
        <v>92</v>
      </c>
      <c r="DI34" s="74">
        <v>5</v>
      </c>
      <c r="DJ34" s="74">
        <v>1</v>
      </c>
      <c r="DK34" s="74">
        <v>4</v>
      </c>
      <c r="DL34" s="74">
        <v>90</v>
      </c>
      <c r="DM34" s="74">
        <v>1</v>
      </c>
      <c r="DN34" s="74">
        <v>0</v>
      </c>
      <c r="DO34" s="74">
        <v>3</v>
      </c>
      <c r="DP34" s="74">
        <v>96</v>
      </c>
      <c r="DQ34" s="74">
        <v>0</v>
      </c>
      <c r="DR34" s="74">
        <v>3</v>
      </c>
      <c r="DS34" s="74">
        <v>12</v>
      </c>
      <c r="DT34" s="86">
        <v>85</v>
      </c>
    </row>
    <row r="35" spans="1:124" s="74" customFormat="1" x14ac:dyDescent="0.25">
      <c r="A35" s="39" t="s">
        <v>75</v>
      </c>
      <c r="B35" s="97" t="s">
        <v>76</v>
      </c>
      <c r="C35" s="117"/>
      <c r="D35" s="74">
        <v>5</v>
      </c>
      <c r="E35" s="74">
        <v>3</v>
      </c>
      <c r="F35" s="74">
        <v>11</v>
      </c>
      <c r="G35" s="74">
        <v>84</v>
      </c>
      <c r="H35" s="74">
        <v>6</v>
      </c>
      <c r="I35" s="74">
        <v>2</v>
      </c>
      <c r="J35" s="74">
        <v>10</v>
      </c>
      <c r="K35" s="74">
        <v>84</v>
      </c>
      <c r="L35" s="74">
        <v>3</v>
      </c>
      <c r="M35" s="74">
        <v>1</v>
      </c>
      <c r="N35" s="74">
        <v>13</v>
      </c>
      <c r="O35" s="74">
        <v>85</v>
      </c>
      <c r="P35" s="74">
        <v>2</v>
      </c>
      <c r="Q35" s="74">
        <v>1</v>
      </c>
      <c r="R35" s="74">
        <v>5</v>
      </c>
      <c r="S35" s="74">
        <v>92</v>
      </c>
      <c r="T35" s="74">
        <v>4</v>
      </c>
      <c r="U35" s="74">
        <v>3</v>
      </c>
      <c r="V35" s="74">
        <v>4</v>
      </c>
      <c r="W35" s="74">
        <v>90</v>
      </c>
      <c r="X35" s="74">
        <v>7</v>
      </c>
      <c r="Y35" s="74">
        <v>3</v>
      </c>
      <c r="Z35" s="74">
        <v>6</v>
      </c>
      <c r="AA35" s="74">
        <v>85</v>
      </c>
      <c r="AB35" s="74">
        <v>3</v>
      </c>
      <c r="AC35" s="74">
        <v>1</v>
      </c>
      <c r="AD35" s="74">
        <v>13</v>
      </c>
      <c r="AE35" s="74">
        <v>82</v>
      </c>
      <c r="AF35" s="74">
        <v>2</v>
      </c>
      <c r="AG35" s="74">
        <v>0</v>
      </c>
      <c r="AH35" s="74">
        <v>2</v>
      </c>
      <c r="AI35" s="74">
        <v>95</v>
      </c>
      <c r="AJ35" s="74">
        <v>1</v>
      </c>
      <c r="AK35" s="74">
        <v>0</v>
      </c>
      <c r="AL35" s="74">
        <v>7</v>
      </c>
      <c r="AM35" s="74">
        <v>92</v>
      </c>
      <c r="AN35" s="74">
        <v>1</v>
      </c>
      <c r="AO35" s="74">
        <v>3</v>
      </c>
      <c r="AP35" s="74">
        <v>9</v>
      </c>
      <c r="AQ35" s="74">
        <v>88</v>
      </c>
      <c r="AR35" s="74">
        <v>8</v>
      </c>
      <c r="AS35" s="74">
        <v>2</v>
      </c>
      <c r="AT35" s="74">
        <v>9</v>
      </c>
      <c r="AU35" s="74">
        <v>81</v>
      </c>
      <c r="AV35" s="74">
        <v>3</v>
      </c>
      <c r="AW35" s="74">
        <v>1</v>
      </c>
      <c r="AX35" s="74">
        <v>3</v>
      </c>
      <c r="AY35" s="74">
        <v>93</v>
      </c>
      <c r="AZ35" s="74">
        <v>2</v>
      </c>
      <c r="BA35" s="74">
        <v>1</v>
      </c>
      <c r="BB35" s="74">
        <v>2</v>
      </c>
      <c r="BC35" s="74">
        <v>95</v>
      </c>
      <c r="BD35" s="74">
        <v>2</v>
      </c>
      <c r="BE35" s="74">
        <v>1</v>
      </c>
      <c r="BF35" s="74">
        <v>2</v>
      </c>
      <c r="BG35" s="74">
        <v>97</v>
      </c>
      <c r="BH35" s="74">
        <v>0</v>
      </c>
      <c r="BI35" s="74">
        <v>1</v>
      </c>
      <c r="BJ35" s="74">
        <v>6</v>
      </c>
      <c r="BK35" s="74">
        <v>93</v>
      </c>
      <c r="BL35" s="78"/>
      <c r="BM35" s="74">
        <v>9</v>
      </c>
      <c r="BN35" s="74">
        <v>4</v>
      </c>
      <c r="BO35" s="74">
        <v>15</v>
      </c>
      <c r="BP35" s="74">
        <v>75</v>
      </c>
      <c r="BQ35" s="74">
        <v>11</v>
      </c>
      <c r="BR35" s="74">
        <v>3</v>
      </c>
      <c r="BS35" s="74">
        <v>15</v>
      </c>
      <c r="BT35" s="74">
        <v>74</v>
      </c>
      <c r="BU35" s="74">
        <v>5</v>
      </c>
      <c r="BV35" s="74">
        <v>2</v>
      </c>
      <c r="BW35" s="74">
        <v>14</v>
      </c>
      <c r="BX35" s="74">
        <v>81</v>
      </c>
      <c r="BY35" s="74">
        <v>4</v>
      </c>
      <c r="BZ35" s="74">
        <v>2</v>
      </c>
      <c r="CA35" s="74">
        <v>6</v>
      </c>
      <c r="CB35" s="74">
        <v>89</v>
      </c>
      <c r="CC35" s="74">
        <v>6</v>
      </c>
      <c r="CD35" s="74">
        <v>5</v>
      </c>
      <c r="CE35" s="74">
        <v>6</v>
      </c>
      <c r="CF35" s="74">
        <v>84</v>
      </c>
      <c r="CG35" s="74">
        <v>13</v>
      </c>
      <c r="CH35" s="74">
        <v>5</v>
      </c>
      <c r="CI35" s="74">
        <v>6</v>
      </c>
      <c r="CJ35" s="74">
        <v>77</v>
      </c>
      <c r="CK35" s="74">
        <v>6</v>
      </c>
      <c r="CL35" s="74">
        <v>2</v>
      </c>
      <c r="CM35" s="74">
        <v>16</v>
      </c>
      <c r="CN35" s="74">
        <v>77</v>
      </c>
      <c r="CO35" s="74">
        <v>4</v>
      </c>
      <c r="CP35" s="74">
        <v>1</v>
      </c>
      <c r="CQ35" s="74">
        <v>4</v>
      </c>
      <c r="CR35" s="74">
        <v>92</v>
      </c>
      <c r="CS35" s="74">
        <v>2</v>
      </c>
      <c r="CT35" s="74">
        <v>1</v>
      </c>
      <c r="CU35" s="74">
        <v>5</v>
      </c>
      <c r="CV35" s="74">
        <v>93</v>
      </c>
      <c r="CW35" s="74">
        <v>1</v>
      </c>
      <c r="CX35" s="74">
        <v>5</v>
      </c>
      <c r="CY35" s="74">
        <v>8</v>
      </c>
      <c r="CZ35" s="74">
        <v>87</v>
      </c>
      <c r="DA35" s="74">
        <v>13</v>
      </c>
      <c r="DB35" s="74">
        <v>4</v>
      </c>
      <c r="DC35" s="74">
        <v>11</v>
      </c>
      <c r="DD35" s="74">
        <v>71</v>
      </c>
      <c r="DE35" s="74">
        <v>6</v>
      </c>
      <c r="DF35" s="74">
        <v>2</v>
      </c>
      <c r="DG35" s="74">
        <v>5</v>
      </c>
      <c r="DH35" s="74">
        <v>88</v>
      </c>
      <c r="DI35" s="74">
        <v>4</v>
      </c>
      <c r="DJ35" s="74">
        <v>1</v>
      </c>
      <c r="DK35" s="74">
        <v>3</v>
      </c>
      <c r="DL35" s="74">
        <v>92</v>
      </c>
      <c r="DM35" s="74">
        <v>1</v>
      </c>
      <c r="DN35" s="74">
        <v>2</v>
      </c>
      <c r="DO35" s="74">
        <v>2</v>
      </c>
      <c r="DP35" s="74">
        <v>95</v>
      </c>
      <c r="DQ35" s="74">
        <v>0</v>
      </c>
      <c r="DR35" s="74">
        <v>2</v>
      </c>
      <c r="DS35" s="74">
        <v>5</v>
      </c>
      <c r="DT35" s="86">
        <v>93</v>
      </c>
    </row>
    <row r="36" spans="1:124" x14ac:dyDescent="0.25">
      <c r="A36" s="43" t="s">
        <v>77</v>
      </c>
      <c r="B36" s="98" t="s">
        <v>78</v>
      </c>
      <c r="C36" s="118"/>
      <c r="D36">
        <v>1</v>
      </c>
      <c r="E36">
        <v>3</v>
      </c>
      <c r="F36">
        <v>3</v>
      </c>
      <c r="G36">
        <v>92</v>
      </c>
      <c r="H36">
        <v>3</v>
      </c>
      <c r="I36">
        <v>0</v>
      </c>
      <c r="J36">
        <v>6</v>
      </c>
      <c r="K36">
        <v>91</v>
      </c>
      <c r="L36">
        <v>4</v>
      </c>
      <c r="M36">
        <v>0</v>
      </c>
      <c r="N36">
        <v>6</v>
      </c>
      <c r="O36">
        <v>90</v>
      </c>
      <c r="P36">
        <v>2</v>
      </c>
      <c r="Q36">
        <v>1</v>
      </c>
      <c r="R36">
        <v>5</v>
      </c>
      <c r="S36">
        <v>92</v>
      </c>
      <c r="T36">
        <v>2</v>
      </c>
      <c r="U36">
        <v>3</v>
      </c>
      <c r="V36">
        <v>3</v>
      </c>
      <c r="W36">
        <v>93</v>
      </c>
      <c r="X36">
        <v>4</v>
      </c>
      <c r="Y36">
        <v>0</v>
      </c>
      <c r="Z36">
        <v>8</v>
      </c>
      <c r="AA36">
        <v>87</v>
      </c>
      <c r="AB36">
        <v>1</v>
      </c>
      <c r="AC36">
        <v>1</v>
      </c>
      <c r="AD36">
        <v>5</v>
      </c>
      <c r="AE36">
        <v>92</v>
      </c>
      <c r="AF36">
        <v>0</v>
      </c>
      <c r="AG36">
        <v>1</v>
      </c>
      <c r="AH36">
        <v>2</v>
      </c>
      <c r="AI36">
        <v>97</v>
      </c>
      <c r="AJ36">
        <v>2</v>
      </c>
      <c r="AK36">
        <v>1</v>
      </c>
      <c r="AL36">
        <v>4</v>
      </c>
      <c r="AM36">
        <v>93</v>
      </c>
      <c r="AN36">
        <v>2</v>
      </c>
      <c r="AO36">
        <v>3</v>
      </c>
      <c r="AP36">
        <v>6</v>
      </c>
      <c r="AQ36">
        <v>89</v>
      </c>
      <c r="AR36">
        <v>1</v>
      </c>
      <c r="AS36">
        <v>1</v>
      </c>
      <c r="AT36">
        <v>5</v>
      </c>
      <c r="AU36">
        <v>93</v>
      </c>
      <c r="AV36">
        <v>1</v>
      </c>
      <c r="AW36">
        <v>1</v>
      </c>
      <c r="AX36">
        <v>1</v>
      </c>
      <c r="AY36">
        <v>97</v>
      </c>
      <c r="AZ36">
        <v>1</v>
      </c>
      <c r="BA36">
        <v>0</v>
      </c>
      <c r="BB36">
        <v>3</v>
      </c>
      <c r="BC36">
        <v>96</v>
      </c>
      <c r="BD36">
        <v>1</v>
      </c>
      <c r="BE36">
        <v>0</v>
      </c>
      <c r="BF36">
        <v>1</v>
      </c>
      <c r="BG36">
        <v>98</v>
      </c>
      <c r="BH36">
        <v>1</v>
      </c>
      <c r="BI36">
        <v>0</v>
      </c>
      <c r="BJ36">
        <v>4</v>
      </c>
      <c r="BK36">
        <v>95</v>
      </c>
      <c r="BL36" s="79"/>
      <c r="BM36">
        <v>3</v>
      </c>
      <c r="BN36">
        <v>8</v>
      </c>
      <c r="BO36">
        <v>6</v>
      </c>
      <c r="BP36">
        <v>84</v>
      </c>
      <c r="BQ36">
        <v>7</v>
      </c>
      <c r="BR36">
        <v>1</v>
      </c>
      <c r="BS36">
        <v>10</v>
      </c>
      <c r="BT36">
        <v>83</v>
      </c>
      <c r="BU36">
        <v>9</v>
      </c>
      <c r="BV36">
        <v>0</v>
      </c>
      <c r="BW36">
        <v>12</v>
      </c>
      <c r="BX36">
        <v>78</v>
      </c>
      <c r="BY36">
        <v>6</v>
      </c>
      <c r="BZ36">
        <v>1</v>
      </c>
      <c r="CA36">
        <v>6</v>
      </c>
      <c r="CB36">
        <v>87</v>
      </c>
      <c r="CC36">
        <v>4</v>
      </c>
      <c r="CD36">
        <v>6</v>
      </c>
      <c r="CE36">
        <v>4</v>
      </c>
      <c r="CF36">
        <v>86</v>
      </c>
      <c r="CG36">
        <v>10</v>
      </c>
      <c r="CH36">
        <v>1</v>
      </c>
      <c r="CI36">
        <v>12</v>
      </c>
      <c r="CJ36">
        <v>77</v>
      </c>
      <c r="CK36">
        <v>3</v>
      </c>
      <c r="CL36">
        <v>3</v>
      </c>
      <c r="CM36">
        <v>4</v>
      </c>
      <c r="CN36">
        <v>89</v>
      </c>
      <c r="CO36">
        <v>0</v>
      </c>
      <c r="CP36">
        <v>2</v>
      </c>
      <c r="CQ36">
        <v>4</v>
      </c>
      <c r="CR36">
        <v>94</v>
      </c>
      <c r="CS36">
        <v>4</v>
      </c>
      <c r="CT36">
        <v>3</v>
      </c>
      <c r="CU36">
        <v>6</v>
      </c>
      <c r="CV36">
        <v>88</v>
      </c>
      <c r="CW36">
        <v>5</v>
      </c>
      <c r="CX36">
        <v>6</v>
      </c>
      <c r="CY36">
        <v>9</v>
      </c>
      <c r="CZ36">
        <v>80</v>
      </c>
      <c r="DA36">
        <v>2</v>
      </c>
      <c r="DB36">
        <v>3</v>
      </c>
      <c r="DC36">
        <v>7</v>
      </c>
      <c r="DD36">
        <v>89</v>
      </c>
      <c r="DE36">
        <v>2</v>
      </c>
      <c r="DF36">
        <v>1</v>
      </c>
      <c r="DG36">
        <v>3</v>
      </c>
      <c r="DH36">
        <v>94</v>
      </c>
      <c r="DI36">
        <v>2</v>
      </c>
      <c r="DJ36">
        <v>1</v>
      </c>
      <c r="DK36">
        <v>3</v>
      </c>
      <c r="DL36">
        <v>95</v>
      </c>
      <c r="DM36">
        <v>2</v>
      </c>
      <c r="DN36">
        <v>1</v>
      </c>
      <c r="DO36">
        <v>2</v>
      </c>
      <c r="DP36">
        <v>96</v>
      </c>
      <c r="DQ36">
        <v>1</v>
      </c>
      <c r="DR36">
        <v>0</v>
      </c>
      <c r="DS36">
        <v>6</v>
      </c>
      <c r="DT36" s="85">
        <v>93</v>
      </c>
    </row>
    <row r="37" spans="1:124" x14ac:dyDescent="0.25">
      <c r="A37" s="43" t="s">
        <v>79</v>
      </c>
      <c r="B37" s="98" t="s">
        <v>80</v>
      </c>
      <c r="C37" s="118"/>
      <c r="D37">
        <v>10</v>
      </c>
      <c r="E37">
        <v>4</v>
      </c>
      <c r="F37">
        <v>25</v>
      </c>
      <c r="G37">
        <v>64</v>
      </c>
      <c r="H37">
        <v>7</v>
      </c>
      <c r="I37">
        <v>5</v>
      </c>
      <c r="J37">
        <v>31</v>
      </c>
      <c r="K37">
        <v>59</v>
      </c>
      <c r="L37">
        <v>4</v>
      </c>
      <c r="M37">
        <v>2</v>
      </c>
      <c r="N37">
        <v>27</v>
      </c>
      <c r="O37">
        <v>68</v>
      </c>
      <c r="P37">
        <v>3</v>
      </c>
      <c r="Q37">
        <v>2</v>
      </c>
      <c r="R37">
        <v>26</v>
      </c>
      <c r="S37">
        <v>70</v>
      </c>
      <c r="T37">
        <v>1</v>
      </c>
      <c r="U37">
        <v>2</v>
      </c>
      <c r="V37">
        <v>7</v>
      </c>
      <c r="W37">
        <v>90</v>
      </c>
      <c r="X37">
        <v>5</v>
      </c>
      <c r="Y37">
        <v>2</v>
      </c>
      <c r="Z37">
        <v>7</v>
      </c>
      <c r="AA37">
        <v>86</v>
      </c>
      <c r="AB37">
        <v>2</v>
      </c>
      <c r="AC37">
        <v>2</v>
      </c>
      <c r="AD37">
        <v>16</v>
      </c>
      <c r="AE37">
        <v>80</v>
      </c>
      <c r="AF37">
        <v>2</v>
      </c>
      <c r="AG37">
        <v>1</v>
      </c>
      <c r="AH37">
        <v>9</v>
      </c>
      <c r="AI37">
        <v>88</v>
      </c>
      <c r="AJ37">
        <v>1</v>
      </c>
      <c r="AK37">
        <v>1</v>
      </c>
      <c r="AL37">
        <v>11</v>
      </c>
      <c r="AM37">
        <v>87</v>
      </c>
      <c r="AN37">
        <v>3</v>
      </c>
      <c r="AO37">
        <v>3</v>
      </c>
      <c r="AP37">
        <v>19</v>
      </c>
      <c r="AQ37">
        <v>76</v>
      </c>
      <c r="AR37">
        <v>1</v>
      </c>
      <c r="AS37">
        <v>3</v>
      </c>
      <c r="AT37">
        <v>11</v>
      </c>
      <c r="AU37">
        <v>85</v>
      </c>
      <c r="AV37">
        <v>2</v>
      </c>
      <c r="AW37">
        <v>3</v>
      </c>
      <c r="AX37">
        <v>10</v>
      </c>
      <c r="AY37">
        <v>85</v>
      </c>
      <c r="AZ37">
        <v>1</v>
      </c>
      <c r="BA37">
        <v>2</v>
      </c>
      <c r="BB37">
        <v>7</v>
      </c>
      <c r="BC37">
        <v>89</v>
      </c>
      <c r="BD37">
        <v>7</v>
      </c>
      <c r="BE37">
        <v>0</v>
      </c>
      <c r="BF37">
        <v>7</v>
      </c>
      <c r="BG37">
        <v>92</v>
      </c>
      <c r="BH37">
        <v>1</v>
      </c>
      <c r="BI37">
        <v>1</v>
      </c>
      <c r="BJ37">
        <v>16</v>
      </c>
      <c r="BK37">
        <v>83</v>
      </c>
      <c r="BL37" s="79"/>
      <c r="BM37">
        <v>16</v>
      </c>
      <c r="BN37">
        <v>6</v>
      </c>
      <c r="BO37">
        <v>28</v>
      </c>
      <c r="BP37">
        <v>54</v>
      </c>
      <c r="BQ37">
        <v>11</v>
      </c>
      <c r="BR37">
        <v>8</v>
      </c>
      <c r="BS37">
        <v>38</v>
      </c>
      <c r="BT37">
        <v>45</v>
      </c>
      <c r="BU37">
        <v>6</v>
      </c>
      <c r="BV37">
        <v>3</v>
      </c>
      <c r="BW37">
        <v>35</v>
      </c>
      <c r="BX37">
        <v>57</v>
      </c>
      <c r="BY37">
        <v>5</v>
      </c>
      <c r="BZ37">
        <v>2</v>
      </c>
      <c r="CA37">
        <v>36</v>
      </c>
      <c r="CB37">
        <v>58</v>
      </c>
      <c r="CC37">
        <v>1</v>
      </c>
      <c r="CD37">
        <v>3</v>
      </c>
      <c r="CE37">
        <v>8</v>
      </c>
      <c r="CF37">
        <v>88</v>
      </c>
      <c r="CG37">
        <v>8</v>
      </c>
      <c r="CH37">
        <v>3</v>
      </c>
      <c r="CI37">
        <v>7</v>
      </c>
      <c r="CJ37">
        <v>82</v>
      </c>
      <c r="CK37">
        <v>3</v>
      </c>
      <c r="CL37">
        <v>3</v>
      </c>
      <c r="CM37">
        <v>21</v>
      </c>
      <c r="CN37">
        <v>73</v>
      </c>
      <c r="CO37">
        <v>3</v>
      </c>
      <c r="CP37">
        <v>1</v>
      </c>
      <c r="CQ37">
        <v>11</v>
      </c>
      <c r="CR37">
        <v>85</v>
      </c>
      <c r="CS37">
        <v>2</v>
      </c>
      <c r="CT37">
        <v>2</v>
      </c>
      <c r="CU37">
        <v>14</v>
      </c>
      <c r="CV37">
        <v>83</v>
      </c>
      <c r="CW37">
        <v>5</v>
      </c>
      <c r="CX37">
        <v>5</v>
      </c>
      <c r="CY37">
        <v>22</v>
      </c>
      <c r="CZ37">
        <v>69</v>
      </c>
      <c r="DA37">
        <v>2</v>
      </c>
      <c r="DB37">
        <v>4</v>
      </c>
      <c r="DC37">
        <v>12</v>
      </c>
      <c r="DD37">
        <v>82</v>
      </c>
      <c r="DE37">
        <v>3</v>
      </c>
      <c r="DF37">
        <v>4</v>
      </c>
      <c r="DG37">
        <v>11</v>
      </c>
      <c r="DH37">
        <v>81</v>
      </c>
      <c r="DI37">
        <v>2</v>
      </c>
      <c r="DJ37">
        <v>4</v>
      </c>
      <c r="DK37">
        <v>7</v>
      </c>
      <c r="DL37">
        <v>87</v>
      </c>
      <c r="DM37">
        <v>2</v>
      </c>
      <c r="DN37">
        <v>1</v>
      </c>
      <c r="DO37">
        <v>8</v>
      </c>
      <c r="DP37">
        <v>91</v>
      </c>
      <c r="DQ37">
        <v>1</v>
      </c>
      <c r="DR37">
        <v>1</v>
      </c>
      <c r="DS37">
        <v>18</v>
      </c>
      <c r="DT37" s="85">
        <v>81</v>
      </c>
    </row>
    <row r="38" spans="1:124" x14ac:dyDescent="0.25">
      <c r="A38" s="43" t="s">
        <v>81</v>
      </c>
      <c r="B38" s="98" t="s">
        <v>82</v>
      </c>
      <c r="C38" s="118"/>
      <c r="D38">
        <v>10</v>
      </c>
      <c r="E38">
        <v>6</v>
      </c>
      <c r="F38">
        <v>16</v>
      </c>
      <c r="G38">
        <v>69</v>
      </c>
      <c r="H38">
        <v>6</v>
      </c>
      <c r="I38">
        <v>6</v>
      </c>
      <c r="J38">
        <v>19</v>
      </c>
      <c r="K38">
        <v>69</v>
      </c>
      <c r="L38">
        <v>4</v>
      </c>
      <c r="M38">
        <v>8</v>
      </c>
      <c r="N38">
        <v>23</v>
      </c>
      <c r="O38">
        <v>66</v>
      </c>
      <c r="P38">
        <v>2</v>
      </c>
      <c r="Q38">
        <v>6</v>
      </c>
      <c r="R38">
        <v>20</v>
      </c>
      <c r="S38">
        <v>73</v>
      </c>
      <c r="T38">
        <v>2</v>
      </c>
      <c r="U38">
        <v>6</v>
      </c>
      <c r="V38">
        <v>8</v>
      </c>
      <c r="W38">
        <v>84</v>
      </c>
      <c r="X38">
        <v>7</v>
      </c>
      <c r="Y38">
        <v>4</v>
      </c>
      <c r="Z38">
        <v>11</v>
      </c>
      <c r="AA38">
        <v>78</v>
      </c>
      <c r="AB38">
        <v>7</v>
      </c>
      <c r="AC38">
        <v>3</v>
      </c>
      <c r="AD38">
        <v>10</v>
      </c>
      <c r="AE38">
        <v>80</v>
      </c>
      <c r="AF38">
        <v>5</v>
      </c>
      <c r="AG38">
        <v>0</v>
      </c>
      <c r="AH38">
        <v>3</v>
      </c>
      <c r="AI38">
        <v>91</v>
      </c>
      <c r="AJ38">
        <v>6</v>
      </c>
      <c r="AK38">
        <v>0</v>
      </c>
      <c r="AL38">
        <v>4</v>
      </c>
      <c r="AM38">
        <v>91</v>
      </c>
      <c r="AN38">
        <v>1</v>
      </c>
      <c r="AO38">
        <v>7</v>
      </c>
      <c r="AP38">
        <v>7</v>
      </c>
      <c r="AQ38">
        <v>84</v>
      </c>
      <c r="AR38">
        <v>3</v>
      </c>
      <c r="AS38">
        <v>1</v>
      </c>
      <c r="AT38">
        <v>4</v>
      </c>
      <c r="AU38">
        <v>92</v>
      </c>
      <c r="AV38">
        <v>3</v>
      </c>
      <c r="AW38">
        <v>2</v>
      </c>
      <c r="AX38">
        <v>1</v>
      </c>
      <c r="AY38">
        <v>94</v>
      </c>
      <c r="AZ38">
        <v>1</v>
      </c>
      <c r="BA38">
        <v>0</v>
      </c>
      <c r="BB38">
        <v>5</v>
      </c>
      <c r="BC38">
        <v>94</v>
      </c>
      <c r="BD38">
        <v>2</v>
      </c>
      <c r="BE38">
        <v>0</v>
      </c>
      <c r="BF38">
        <v>0</v>
      </c>
      <c r="BG38">
        <v>100</v>
      </c>
      <c r="BH38">
        <v>0</v>
      </c>
      <c r="BI38">
        <v>0</v>
      </c>
      <c r="BJ38">
        <v>10</v>
      </c>
      <c r="BK38">
        <v>90</v>
      </c>
      <c r="BL38" s="79"/>
      <c r="BM38">
        <v>14</v>
      </c>
      <c r="BN38">
        <v>8</v>
      </c>
      <c r="BO38">
        <v>20</v>
      </c>
      <c r="BP38">
        <v>59</v>
      </c>
      <c r="BQ38">
        <v>9</v>
      </c>
      <c r="BR38">
        <v>8</v>
      </c>
      <c r="BS38">
        <v>25</v>
      </c>
      <c r="BT38">
        <v>58</v>
      </c>
      <c r="BU38">
        <v>5</v>
      </c>
      <c r="BV38">
        <v>11</v>
      </c>
      <c r="BW38">
        <v>23</v>
      </c>
      <c r="BX38">
        <v>61</v>
      </c>
      <c r="BY38">
        <v>3</v>
      </c>
      <c r="BZ38">
        <v>8</v>
      </c>
      <c r="CA38">
        <v>19</v>
      </c>
      <c r="CB38">
        <v>70</v>
      </c>
      <c r="CC38">
        <v>3</v>
      </c>
      <c r="CD38">
        <v>8</v>
      </c>
      <c r="CE38">
        <v>10</v>
      </c>
      <c r="CF38">
        <v>79</v>
      </c>
      <c r="CG38">
        <v>9</v>
      </c>
      <c r="CH38">
        <v>6</v>
      </c>
      <c r="CI38">
        <v>11</v>
      </c>
      <c r="CJ38">
        <v>74</v>
      </c>
      <c r="CK38">
        <v>9</v>
      </c>
      <c r="CL38">
        <v>5</v>
      </c>
      <c r="CM38">
        <v>10</v>
      </c>
      <c r="CN38">
        <v>76</v>
      </c>
      <c r="CO38">
        <v>7</v>
      </c>
      <c r="CP38">
        <v>0</v>
      </c>
      <c r="CQ38">
        <v>4</v>
      </c>
      <c r="CR38">
        <v>89</v>
      </c>
      <c r="CS38">
        <v>8</v>
      </c>
      <c r="CT38">
        <v>0</v>
      </c>
      <c r="CU38">
        <v>5</v>
      </c>
      <c r="CV38">
        <v>87</v>
      </c>
      <c r="CW38">
        <v>1</v>
      </c>
      <c r="CX38">
        <v>10</v>
      </c>
      <c r="CY38">
        <v>8</v>
      </c>
      <c r="CZ38">
        <v>80</v>
      </c>
      <c r="DA38">
        <v>4</v>
      </c>
      <c r="DB38">
        <v>1</v>
      </c>
      <c r="DC38">
        <v>6</v>
      </c>
      <c r="DD38">
        <v>90</v>
      </c>
      <c r="DE38">
        <v>4</v>
      </c>
      <c r="DF38">
        <v>3</v>
      </c>
      <c r="DG38">
        <v>2</v>
      </c>
      <c r="DH38">
        <v>92</v>
      </c>
      <c r="DI38">
        <v>1</v>
      </c>
      <c r="DJ38">
        <v>0</v>
      </c>
      <c r="DK38">
        <v>7</v>
      </c>
      <c r="DL38">
        <v>92</v>
      </c>
      <c r="DM38">
        <v>0</v>
      </c>
      <c r="DN38">
        <v>0</v>
      </c>
      <c r="DO38">
        <v>0</v>
      </c>
      <c r="DP38">
        <v>100</v>
      </c>
      <c r="DQ38">
        <v>0</v>
      </c>
      <c r="DR38">
        <v>0</v>
      </c>
      <c r="DS38">
        <v>12</v>
      </c>
      <c r="DT38" s="85">
        <v>88</v>
      </c>
    </row>
    <row r="39" spans="1:124" s="74" customFormat="1" x14ac:dyDescent="0.25">
      <c r="A39" s="39" t="s">
        <v>83</v>
      </c>
      <c r="B39" s="97" t="s">
        <v>84</v>
      </c>
      <c r="C39" s="117"/>
      <c r="D39" s="74">
        <v>5</v>
      </c>
      <c r="E39" s="74">
        <v>4</v>
      </c>
      <c r="F39" s="74">
        <v>12</v>
      </c>
      <c r="G39" s="74">
        <v>80</v>
      </c>
      <c r="H39" s="74">
        <v>5</v>
      </c>
      <c r="I39" s="74">
        <v>3</v>
      </c>
      <c r="J39" s="74">
        <v>16</v>
      </c>
      <c r="K39" s="74">
        <v>77</v>
      </c>
      <c r="L39" s="74">
        <v>4</v>
      </c>
      <c r="M39" s="74">
        <v>2</v>
      </c>
      <c r="N39" s="74">
        <v>15</v>
      </c>
      <c r="O39" s="74">
        <v>80</v>
      </c>
      <c r="P39" s="74">
        <v>3</v>
      </c>
      <c r="Q39" s="74">
        <v>2</v>
      </c>
      <c r="R39" s="74">
        <v>14</v>
      </c>
      <c r="S39" s="74">
        <v>82</v>
      </c>
      <c r="T39" s="74">
        <v>1</v>
      </c>
      <c r="U39" s="74">
        <v>3</v>
      </c>
      <c r="V39" s="74">
        <v>5</v>
      </c>
      <c r="W39" s="74">
        <v>91</v>
      </c>
      <c r="X39" s="74">
        <v>5</v>
      </c>
      <c r="Y39" s="74">
        <v>1</v>
      </c>
      <c r="Z39" s="74">
        <v>8</v>
      </c>
      <c r="AA39" s="74">
        <v>86</v>
      </c>
      <c r="AB39" s="74">
        <v>2</v>
      </c>
      <c r="AC39" s="74">
        <v>2</v>
      </c>
      <c r="AD39" s="74">
        <v>10</v>
      </c>
      <c r="AE39" s="74">
        <v>86</v>
      </c>
      <c r="AF39" s="74">
        <v>1</v>
      </c>
      <c r="AG39" s="74">
        <v>1</v>
      </c>
      <c r="AH39" s="74">
        <v>5</v>
      </c>
      <c r="AI39" s="74">
        <v>93</v>
      </c>
      <c r="AJ39" s="74">
        <v>2</v>
      </c>
      <c r="AK39" s="74">
        <v>1</v>
      </c>
      <c r="AL39" s="74">
        <v>6</v>
      </c>
      <c r="AM39" s="74">
        <v>91</v>
      </c>
      <c r="AN39" s="74">
        <v>2</v>
      </c>
      <c r="AO39" s="74">
        <v>3</v>
      </c>
      <c r="AP39" s="74">
        <v>11</v>
      </c>
      <c r="AQ39" s="74">
        <v>84</v>
      </c>
      <c r="AR39" s="74">
        <v>1</v>
      </c>
      <c r="AS39" s="74">
        <v>2</v>
      </c>
      <c r="AT39" s="74">
        <v>7</v>
      </c>
      <c r="AU39" s="74">
        <v>91</v>
      </c>
      <c r="AV39" s="74">
        <v>1</v>
      </c>
      <c r="AW39" s="74">
        <v>1</v>
      </c>
      <c r="AX39" s="74">
        <v>4</v>
      </c>
      <c r="AY39" s="74">
        <v>93</v>
      </c>
      <c r="AZ39" s="74">
        <v>1</v>
      </c>
      <c r="BA39" s="74">
        <v>1</v>
      </c>
      <c r="BB39" s="74">
        <v>5</v>
      </c>
      <c r="BC39" s="74">
        <v>93</v>
      </c>
      <c r="BD39" s="74">
        <v>3</v>
      </c>
      <c r="BE39" s="74">
        <v>0</v>
      </c>
      <c r="BF39" s="74">
        <v>3</v>
      </c>
      <c r="BG39" s="74">
        <v>96</v>
      </c>
      <c r="BH39" s="74">
        <v>0</v>
      </c>
      <c r="BI39" s="74">
        <v>0</v>
      </c>
      <c r="BJ39" s="74">
        <v>9</v>
      </c>
      <c r="BK39" s="74">
        <v>91</v>
      </c>
      <c r="BL39" s="78"/>
      <c r="BM39" s="74">
        <v>10</v>
      </c>
      <c r="BN39" s="74">
        <v>7</v>
      </c>
      <c r="BO39" s="74">
        <v>17</v>
      </c>
      <c r="BP39" s="74">
        <v>68</v>
      </c>
      <c r="BQ39" s="74">
        <v>9</v>
      </c>
      <c r="BR39" s="74">
        <v>5</v>
      </c>
      <c r="BS39" s="74">
        <v>23</v>
      </c>
      <c r="BT39" s="74">
        <v>64</v>
      </c>
      <c r="BU39" s="74">
        <v>7</v>
      </c>
      <c r="BV39" s="74">
        <v>3</v>
      </c>
      <c r="BW39" s="74">
        <v>23</v>
      </c>
      <c r="BX39" s="74">
        <v>67</v>
      </c>
      <c r="BY39" s="74">
        <v>5</v>
      </c>
      <c r="BZ39" s="74">
        <v>3</v>
      </c>
      <c r="CA39" s="74">
        <v>20</v>
      </c>
      <c r="CB39" s="74">
        <v>73</v>
      </c>
      <c r="CC39" s="74">
        <v>3</v>
      </c>
      <c r="CD39" s="74">
        <v>5</v>
      </c>
      <c r="CE39" s="74">
        <v>7</v>
      </c>
      <c r="CF39" s="74">
        <v>85</v>
      </c>
      <c r="CG39" s="74">
        <v>9</v>
      </c>
      <c r="CH39" s="74">
        <v>3</v>
      </c>
      <c r="CI39" s="74">
        <v>10</v>
      </c>
      <c r="CJ39" s="74">
        <v>78</v>
      </c>
      <c r="CK39" s="74">
        <v>4</v>
      </c>
      <c r="CL39" s="74">
        <v>3</v>
      </c>
      <c r="CM39" s="74">
        <v>12</v>
      </c>
      <c r="CN39" s="74">
        <v>81</v>
      </c>
      <c r="CO39" s="74">
        <v>2</v>
      </c>
      <c r="CP39" s="74">
        <v>1</v>
      </c>
      <c r="CQ39" s="74">
        <v>7</v>
      </c>
      <c r="CR39" s="74">
        <v>90</v>
      </c>
      <c r="CS39" s="74">
        <v>4</v>
      </c>
      <c r="CT39" s="74">
        <v>2</v>
      </c>
      <c r="CU39" s="74">
        <v>9</v>
      </c>
      <c r="CV39" s="74">
        <v>86</v>
      </c>
      <c r="CW39" s="74">
        <v>4</v>
      </c>
      <c r="CX39" s="74">
        <v>6</v>
      </c>
      <c r="CY39" s="74">
        <v>14</v>
      </c>
      <c r="CZ39" s="74">
        <v>76</v>
      </c>
      <c r="DA39" s="74">
        <v>2</v>
      </c>
      <c r="DB39" s="74">
        <v>3</v>
      </c>
      <c r="DC39" s="74">
        <v>9</v>
      </c>
      <c r="DD39" s="74">
        <v>86</v>
      </c>
      <c r="DE39" s="74">
        <v>3</v>
      </c>
      <c r="DF39" s="74">
        <v>3</v>
      </c>
      <c r="DG39" s="74">
        <v>6</v>
      </c>
      <c r="DH39" s="74">
        <v>89</v>
      </c>
      <c r="DI39" s="74">
        <v>2</v>
      </c>
      <c r="DJ39" s="74">
        <v>2</v>
      </c>
      <c r="DK39" s="74">
        <v>5</v>
      </c>
      <c r="DL39" s="74">
        <v>91</v>
      </c>
      <c r="DM39" s="74">
        <v>1</v>
      </c>
      <c r="DN39" s="74">
        <v>1</v>
      </c>
      <c r="DO39" s="74">
        <v>4</v>
      </c>
      <c r="DP39" s="74">
        <v>95</v>
      </c>
      <c r="DQ39" s="74">
        <v>1</v>
      </c>
      <c r="DR39" s="74">
        <v>0</v>
      </c>
      <c r="DS39" s="74">
        <v>12</v>
      </c>
      <c r="DT39" s="86">
        <v>87</v>
      </c>
    </row>
    <row r="40" spans="1:124" s="74" customFormat="1" x14ac:dyDescent="0.25">
      <c r="A40" s="39" t="s">
        <v>85</v>
      </c>
      <c r="B40" s="97" t="s">
        <v>86</v>
      </c>
      <c r="C40" s="117"/>
      <c r="D40" s="74">
        <v>2</v>
      </c>
      <c r="E40" s="74">
        <v>2</v>
      </c>
      <c r="F40" s="74">
        <v>18</v>
      </c>
      <c r="G40" s="74">
        <v>78</v>
      </c>
      <c r="H40" s="74">
        <v>2</v>
      </c>
      <c r="I40" s="74">
        <v>3</v>
      </c>
      <c r="J40" s="74">
        <v>17</v>
      </c>
      <c r="K40" s="74">
        <v>78</v>
      </c>
      <c r="L40" s="74">
        <v>1</v>
      </c>
      <c r="M40" s="74">
        <v>2</v>
      </c>
      <c r="N40" s="74">
        <v>20</v>
      </c>
      <c r="O40" s="74">
        <v>77</v>
      </c>
      <c r="P40" s="74">
        <v>1</v>
      </c>
      <c r="Q40" s="74">
        <v>2</v>
      </c>
      <c r="R40" s="74">
        <v>15</v>
      </c>
      <c r="S40" s="74">
        <v>82</v>
      </c>
      <c r="T40" s="74">
        <v>1</v>
      </c>
      <c r="U40" s="74">
        <v>1</v>
      </c>
      <c r="V40" s="74">
        <v>4</v>
      </c>
      <c r="W40" s="74">
        <v>94</v>
      </c>
      <c r="X40" s="74">
        <v>2</v>
      </c>
      <c r="Y40" s="74">
        <v>2</v>
      </c>
      <c r="Z40" s="74">
        <v>6</v>
      </c>
      <c r="AA40" s="74">
        <v>91</v>
      </c>
      <c r="AB40" s="74">
        <v>3</v>
      </c>
      <c r="AC40" s="74">
        <v>1</v>
      </c>
      <c r="AD40" s="74">
        <v>9</v>
      </c>
      <c r="AE40" s="74">
        <v>88</v>
      </c>
      <c r="AF40" s="74">
        <v>1</v>
      </c>
      <c r="AG40" s="74">
        <v>1</v>
      </c>
      <c r="AH40" s="74">
        <v>4</v>
      </c>
      <c r="AI40" s="74">
        <v>94</v>
      </c>
      <c r="AJ40" s="74">
        <v>1</v>
      </c>
      <c r="AK40" s="74">
        <v>0</v>
      </c>
      <c r="AL40" s="74">
        <v>5</v>
      </c>
      <c r="AM40" s="74">
        <v>94</v>
      </c>
      <c r="AN40" s="74">
        <v>1</v>
      </c>
      <c r="AO40" s="74">
        <v>2</v>
      </c>
      <c r="AP40" s="74">
        <v>12</v>
      </c>
      <c r="AQ40" s="74">
        <v>85</v>
      </c>
      <c r="AR40" s="74">
        <v>1</v>
      </c>
      <c r="AS40" s="74">
        <v>1</v>
      </c>
      <c r="AT40" s="74">
        <v>10</v>
      </c>
      <c r="AU40" s="74">
        <v>88</v>
      </c>
      <c r="AV40" s="74">
        <v>1</v>
      </c>
      <c r="AW40" s="74">
        <v>1</v>
      </c>
      <c r="AX40" s="74">
        <v>6</v>
      </c>
      <c r="AY40" s="74">
        <v>92</v>
      </c>
      <c r="AZ40" s="74">
        <v>1</v>
      </c>
      <c r="BA40" s="74">
        <v>0</v>
      </c>
      <c r="BB40" s="74">
        <v>6</v>
      </c>
      <c r="BC40" s="74">
        <v>93</v>
      </c>
      <c r="BD40" s="74">
        <v>11</v>
      </c>
      <c r="BE40" s="74">
        <v>0</v>
      </c>
      <c r="BF40" s="74">
        <v>1</v>
      </c>
      <c r="BG40" s="74">
        <v>98</v>
      </c>
      <c r="BH40" s="74">
        <v>0</v>
      </c>
      <c r="BI40" s="74">
        <v>1</v>
      </c>
      <c r="BJ40" s="74">
        <v>6</v>
      </c>
      <c r="BK40" s="74">
        <v>93</v>
      </c>
      <c r="BL40" s="78"/>
      <c r="BM40" s="74">
        <v>6</v>
      </c>
      <c r="BN40" s="74">
        <v>5</v>
      </c>
      <c r="BO40" s="74">
        <v>17</v>
      </c>
      <c r="BP40" s="74">
        <v>72</v>
      </c>
      <c r="BQ40" s="74">
        <v>6</v>
      </c>
      <c r="BR40" s="74">
        <v>8</v>
      </c>
      <c r="BS40" s="74">
        <v>19</v>
      </c>
      <c r="BT40" s="74">
        <v>68</v>
      </c>
      <c r="BU40" s="74">
        <v>3</v>
      </c>
      <c r="BV40" s="74">
        <v>6</v>
      </c>
      <c r="BW40" s="74">
        <v>18</v>
      </c>
      <c r="BX40" s="74">
        <v>74</v>
      </c>
      <c r="BY40" s="74">
        <v>2</v>
      </c>
      <c r="BZ40" s="74">
        <v>6</v>
      </c>
      <c r="CA40" s="74">
        <v>9</v>
      </c>
      <c r="CB40" s="74">
        <v>82</v>
      </c>
      <c r="CC40" s="74">
        <v>2</v>
      </c>
      <c r="CD40" s="74">
        <v>3</v>
      </c>
      <c r="CE40" s="74">
        <v>3</v>
      </c>
      <c r="CF40" s="74">
        <v>92</v>
      </c>
      <c r="CG40" s="74">
        <v>5</v>
      </c>
      <c r="CH40" s="74">
        <v>4</v>
      </c>
      <c r="CI40" s="74">
        <v>2</v>
      </c>
      <c r="CJ40" s="74">
        <v>89</v>
      </c>
      <c r="CK40" s="74">
        <v>7</v>
      </c>
      <c r="CL40" s="74">
        <v>1</v>
      </c>
      <c r="CM40" s="74">
        <v>6</v>
      </c>
      <c r="CN40" s="74">
        <v>85</v>
      </c>
      <c r="CO40" s="74">
        <v>3</v>
      </c>
      <c r="CP40" s="74">
        <v>2</v>
      </c>
      <c r="CQ40" s="74">
        <v>1</v>
      </c>
      <c r="CR40" s="74">
        <v>94</v>
      </c>
      <c r="CS40" s="74">
        <v>2</v>
      </c>
      <c r="CT40" s="74">
        <v>0</v>
      </c>
      <c r="CU40" s="74">
        <v>7</v>
      </c>
      <c r="CV40" s="74">
        <v>91</v>
      </c>
      <c r="CW40" s="74">
        <v>2</v>
      </c>
      <c r="CX40" s="74">
        <v>4</v>
      </c>
      <c r="CY40" s="74">
        <v>11</v>
      </c>
      <c r="CZ40" s="74">
        <v>83</v>
      </c>
      <c r="DA40" s="74">
        <v>2</v>
      </c>
      <c r="DB40" s="74">
        <v>1</v>
      </c>
      <c r="DC40" s="74">
        <v>9</v>
      </c>
      <c r="DD40" s="74">
        <v>87</v>
      </c>
      <c r="DE40" s="74">
        <v>3</v>
      </c>
      <c r="DF40" s="74">
        <v>2</v>
      </c>
      <c r="DG40" s="74">
        <v>4</v>
      </c>
      <c r="DH40" s="74">
        <v>90</v>
      </c>
      <c r="DI40" s="74">
        <v>3</v>
      </c>
      <c r="DJ40" s="74">
        <v>0</v>
      </c>
      <c r="DK40" s="74">
        <v>4</v>
      </c>
      <c r="DL40" s="74">
        <v>93</v>
      </c>
      <c r="DM40" s="74">
        <v>2</v>
      </c>
      <c r="DN40" s="74">
        <v>0</v>
      </c>
      <c r="DO40" s="74">
        <v>2</v>
      </c>
      <c r="DP40" s="74">
        <v>96</v>
      </c>
      <c r="DQ40" s="74">
        <v>0</v>
      </c>
      <c r="DR40" s="74">
        <v>3</v>
      </c>
      <c r="DS40" s="74">
        <v>6</v>
      </c>
      <c r="DT40" s="86">
        <v>91</v>
      </c>
    </row>
    <row r="41" spans="1:124" s="74" customFormat="1" x14ac:dyDescent="0.25">
      <c r="A41" s="49" t="s">
        <v>87</v>
      </c>
      <c r="B41" s="99" t="s">
        <v>88</v>
      </c>
      <c r="C41" s="119"/>
      <c r="D41" s="74">
        <v>7</v>
      </c>
      <c r="E41" s="74">
        <v>7</v>
      </c>
      <c r="F41" s="74">
        <v>25</v>
      </c>
      <c r="G41" s="74">
        <v>62</v>
      </c>
      <c r="H41" s="74">
        <v>6</v>
      </c>
      <c r="I41" s="74">
        <v>6</v>
      </c>
      <c r="J41" s="74">
        <v>28</v>
      </c>
      <c r="K41" s="74">
        <v>61</v>
      </c>
      <c r="L41" s="74">
        <v>4</v>
      </c>
      <c r="M41" s="74">
        <v>5</v>
      </c>
      <c r="N41" s="74">
        <v>23</v>
      </c>
      <c r="O41" s="74">
        <v>68</v>
      </c>
      <c r="P41" s="74">
        <v>2</v>
      </c>
      <c r="Q41" s="74">
        <v>4</v>
      </c>
      <c r="R41" s="74">
        <v>20</v>
      </c>
      <c r="S41" s="74">
        <v>75</v>
      </c>
      <c r="T41" s="74">
        <v>2</v>
      </c>
      <c r="U41" s="74">
        <v>2</v>
      </c>
      <c r="V41" s="74">
        <v>8</v>
      </c>
      <c r="W41" s="74">
        <v>88</v>
      </c>
      <c r="X41" s="74">
        <v>6</v>
      </c>
      <c r="Y41" s="74">
        <v>3</v>
      </c>
      <c r="Z41" s="74">
        <v>10</v>
      </c>
      <c r="AA41" s="74">
        <v>81</v>
      </c>
      <c r="AB41" s="74">
        <v>6</v>
      </c>
      <c r="AC41" s="74">
        <v>3</v>
      </c>
      <c r="AD41" s="74">
        <v>13</v>
      </c>
      <c r="AE41" s="74">
        <v>78</v>
      </c>
      <c r="AF41" s="74">
        <v>3</v>
      </c>
      <c r="AG41" s="74">
        <v>2</v>
      </c>
      <c r="AH41" s="74">
        <v>8</v>
      </c>
      <c r="AI41" s="74">
        <v>87</v>
      </c>
      <c r="AJ41" s="74">
        <v>3</v>
      </c>
      <c r="AK41" s="74">
        <v>2</v>
      </c>
      <c r="AL41" s="74">
        <v>9</v>
      </c>
      <c r="AM41" s="74">
        <v>87</v>
      </c>
      <c r="AN41" s="74">
        <v>2</v>
      </c>
      <c r="AO41" s="74">
        <v>5</v>
      </c>
      <c r="AP41" s="74">
        <v>13</v>
      </c>
      <c r="AQ41" s="74">
        <v>81</v>
      </c>
      <c r="AR41" s="74">
        <v>2</v>
      </c>
      <c r="AS41" s="74">
        <v>2</v>
      </c>
      <c r="AT41" s="74">
        <v>12</v>
      </c>
      <c r="AU41" s="74">
        <v>84</v>
      </c>
      <c r="AV41" s="74">
        <v>2</v>
      </c>
      <c r="AW41" s="74">
        <v>2</v>
      </c>
      <c r="AX41" s="74">
        <v>11</v>
      </c>
      <c r="AY41" s="74">
        <v>85</v>
      </c>
      <c r="AZ41" s="74">
        <v>2</v>
      </c>
      <c r="BA41" s="74">
        <v>2</v>
      </c>
      <c r="BB41" s="74">
        <v>8</v>
      </c>
      <c r="BC41" s="74">
        <v>87</v>
      </c>
      <c r="BD41" s="74">
        <v>7</v>
      </c>
      <c r="BE41" s="74">
        <v>1</v>
      </c>
      <c r="BF41" s="74">
        <v>6</v>
      </c>
      <c r="BG41" s="74">
        <v>92</v>
      </c>
      <c r="BH41" s="74">
        <v>1</v>
      </c>
      <c r="BI41" s="74">
        <v>2</v>
      </c>
      <c r="BJ41" s="74">
        <v>12</v>
      </c>
      <c r="BK41" s="74">
        <v>86</v>
      </c>
      <c r="BL41" s="78"/>
      <c r="BM41" s="74">
        <v>11</v>
      </c>
      <c r="BN41" s="74">
        <v>10</v>
      </c>
      <c r="BO41" s="74">
        <v>28</v>
      </c>
      <c r="BP41" s="74">
        <v>53</v>
      </c>
      <c r="BQ41" s="74">
        <v>9</v>
      </c>
      <c r="BR41" s="74">
        <v>10</v>
      </c>
      <c r="BS41" s="74">
        <v>32</v>
      </c>
      <c r="BT41" s="74">
        <v>51</v>
      </c>
      <c r="BU41" s="74">
        <v>7</v>
      </c>
      <c r="BV41" s="74">
        <v>8</v>
      </c>
      <c r="BW41" s="74">
        <v>25</v>
      </c>
      <c r="BX41" s="74">
        <v>61</v>
      </c>
      <c r="BY41" s="74">
        <v>3</v>
      </c>
      <c r="BZ41" s="74">
        <v>6</v>
      </c>
      <c r="CA41" s="74">
        <v>21</v>
      </c>
      <c r="CB41" s="74">
        <v>70</v>
      </c>
      <c r="CC41" s="74">
        <v>3</v>
      </c>
      <c r="CD41" s="74">
        <v>4</v>
      </c>
      <c r="CE41" s="74">
        <v>9</v>
      </c>
      <c r="CF41" s="74">
        <v>85</v>
      </c>
      <c r="CG41" s="74">
        <v>10</v>
      </c>
      <c r="CH41" s="74">
        <v>4</v>
      </c>
      <c r="CI41" s="74">
        <v>10</v>
      </c>
      <c r="CJ41" s="74">
        <v>77</v>
      </c>
      <c r="CK41" s="74">
        <v>10</v>
      </c>
      <c r="CL41" s="74">
        <v>4</v>
      </c>
      <c r="CM41" s="74">
        <v>14</v>
      </c>
      <c r="CN41" s="74">
        <v>73</v>
      </c>
      <c r="CO41" s="74">
        <v>4</v>
      </c>
      <c r="CP41" s="74">
        <v>4</v>
      </c>
      <c r="CQ41" s="74">
        <v>8</v>
      </c>
      <c r="CR41" s="74">
        <v>84</v>
      </c>
      <c r="CS41" s="74">
        <v>4</v>
      </c>
      <c r="CT41" s="74">
        <v>3</v>
      </c>
      <c r="CU41" s="74">
        <v>9</v>
      </c>
      <c r="CV41" s="74">
        <v>84</v>
      </c>
      <c r="CW41" s="74">
        <v>2</v>
      </c>
      <c r="CX41" s="74">
        <v>7</v>
      </c>
      <c r="CY41" s="74">
        <v>14</v>
      </c>
      <c r="CZ41" s="74">
        <v>77</v>
      </c>
      <c r="DA41" s="74">
        <v>3</v>
      </c>
      <c r="DB41" s="74">
        <v>3</v>
      </c>
      <c r="DC41" s="74">
        <v>13</v>
      </c>
      <c r="DD41" s="74">
        <v>81</v>
      </c>
      <c r="DE41" s="74">
        <v>3</v>
      </c>
      <c r="DF41" s="74">
        <v>3</v>
      </c>
      <c r="DG41" s="74">
        <v>11</v>
      </c>
      <c r="DH41" s="74">
        <v>83</v>
      </c>
      <c r="DI41" s="74">
        <v>3</v>
      </c>
      <c r="DJ41" s="74">
        <v>4</v>
      </c>
      <c r="DK41" s="74">
        <v>7</v>
      </c>
      <c r="DL41" s="74">
        <v>86</v>
      </c>
      <c r="DM41" s="74">
        <v>1</v>
      </c>
      <c r="DN41" s="74">
        <v>2</v>
      </c>
      <c r="DO41" s="74">
        <v>6</v>
      </c>
      <c r="DP41" s="74">
        <v>91</v>
      </c>
      <c r="DQ41" s="74">
        <v>1</v>
      </c>
      <c r="DR41" s="74">
        <v>3</v>
      </c>
      <c r="DS41" s="74">
        <v>12</v>
      </c>
      <c r="DT41" s="86">
        <v>84</v>
      </c>
    </row>
    <row r="42" spans="1:124" s="74" customFormat="1" x14ac:dyDescent="0.25">
      <c r="A42" s="49" t="s">
        <v>89</v>
      </c>
      <c r="B42" s="100" t="s">
        <v>90</v>
      </c>
      <c r="C42" s="120"/>
      <c r="D42" s="74">
        <v>5</v>
      </c>
      <c r="E42" s="74">
        <v>4</v>
      </c>
      <c r="F42" s="74">
        <v>17</v>
      </c>
      <c r="G42" s="74">
        <v>75</v>
      </c>
      <c r="H42" s="74">
        <v>4</v>
      </c>
      <c r="I42" s="74">
        <v>3</v>
      </c>
      <c r="J42" s="74">
        <v>19</v>
      </c>
      <c r="K42" s="74">
        <v>75</v>
      </c>
      <c r="L42" s="74">
        <v>2</v>
      </c>
      <c r="M42" s="74">
        <v>2</v>
      </c>
      <c r="N42" s="74">
        <v>17</v>
      </c>
      <c r="O42" s="74">
        <v>79</v>
      </c>
      <c r="P42" s="74">
        <v>2</v>
      </c>
      <c r="Q42" s="74">
        <v>2</v>
      </c>
      <c r="R42" s="74">
        <v>15</v>
      </c>
      <c r="S42" s="74">
        <v>83</v>
      </c>
      <c r="T42" s="74">
        <v>1</v>
      </c>
      <c r="U42" s="74">
        <v>2</v>
      </c>
      <c r="V42" s="74">
        <v>6</v>
      </c>
      <c r="W42" s="74">
        <v>91</v>
      </c>
      <c r="X42" s="74">
        <v>4</v>
      </c>
      <c r="Y42" s="74">
        <v>1</v>
      </c>
      <c r="Z42" s="74">
        <v>7</v>
      </c>
      <c r="AA42" s="74">
        <v>87</v>
      </c>
      <c r="AB42" s="74">
        <v>3</v>
      </c>
      <c r="AC42" s="74">
        <v>2</v>
      </c>
      <c r="AD42" s="74">
        <v>10</v>
      </c>
      <c r="AE42" s="74">
        <v>86</v>
      </c>
      <c r="AF42" s="74">
        <v>2</v>
      </c>
      <c r="AG42" s="74">
        <v>1</v>
      </c>
      <c r="AH42" s="74">
        <v>4</v>
      </c>
      <c r="AI42" s="74">
        <v>93</v>
      </c>
      <c r="AJ42" s="74">
        <v>1</v>
      </c>
      <c r="AK42" s="74">
        <v>1</v>
      </c>
      <c r="AL42" s="74">
        <v>6</v>
      </c>
      <c r="AM42" s="74">
        <v>92</v>
      </c>
      <c r="AN42" s="74">
        <v>2</v>
      </c>
      <c r="AO42" s="74">
        <v>3</v>
      </c>
      <c r="AP42" s="74">
        <v>11</v>
      </c>
      <c r="AQ42" s="74">
        <v>84</v>
      </c>
      <c r="AR42" s="74">
        <v>2</v>
      </c>
      <c r="AS42" s="74">
        <v>2</v>
      </c>
      <c r="AT42" s="74">
        <v>9</v>
      </c>
      <c r="AU42" s="74">
        <v>87</v>
      </c>
      <c r="AV42" s="74">
        <v>2</v>
      </c>
      <c r="AW42" s="74">
        <v>2</v>
      </c>
      <c r="AX42" s="74">
        <v>6</v>
      </c>
      <c r="AY42" s="74">
        <v>90</v>
      </c>
      <c r="AZ42" s="74">
        <v>1</v>
      </c>
      <c r="BA42" s="74">
        <v>1</v>
      </c>
      <c r="BB42" s="74">
        <v>5</v>
      </c>
      <c r="BC42" s="74">
        <v>92</v>
      </c>
      <c r="BD42" s="74">
        <v>6</v>
      </c>
      <c r="BE42" s="74">
        <v>1</v>
      </c>
      <c r="BF42" s="74">
        <v>3</v>
      </c>
      <c r="BG42" s="74">
        <v>96</v>
      </c>
      <c r="BH42" s="74">
        <v>0</v>
      </c>
      <c r="BI42" s="74">
        <v>1</v>
      </c>
      <c r="BJ42" s="74">
        <v>9</v>
      </c>
      <c r="BK42" s="74">
        <v>90</v>
      </c>
      <c r="BL42" s="78"/>
      <c r="BM42" s="74">
        <v>9</v>
      </c>
      <c r="BN42" s="74">
        <v>8</v>
      </c>
      <c r="BO42" s="74">
        <v>20</v>
      </c>
      <c r="BP42" s="74">
        <v>65</v>
      </c>
      <c r="BQ42" s="74">
        <v>7</v>
      </c>
      <c r="BR42" s="74">
        <v>7</v>
      </c>
      <c r="BS42" s="74">
        <v>26</v>
      </c>
      <c r="BT42" s="74">
        <v>62</v>
      </c>
      <c r="BU42" s="74">
        <v>5</v>
      </c>
      <c r="BV42" s="74">
        <v>4</v>
      </c>
      <c r="BW42" s="74">
        <v>20</v>
      </c>
      <c r="BX42" s="74">
        <v>72</v>
      </c>
      <c r="BY42" s="74">
        <v>3</v>
      </c>
      <c r="BZ42" s="74">
        <v>3</v>
      </c>
      <c r="CA42" s="74">
        <v>17</v>
      </c>
      <c r="CB42" s="74">
        <v>78</v>
      </c>
      <c r="CC42" s="74">
        <v>3</v>
      </c>
      <c r="CD42" s="74">
        <v>3</v>
      </c>
      <c r="CE42" s="74">
        <v>7</v>
      </c>
      <c r="CF42" s="74">
        <v>87</v>
      </c>
      <c r="CG42" s="74">
        <v>8</v>
      </c>
      <c r="CH42" s="74">
        <v>3</v>
      </c>
      <c r="CI42" s="74">
        <v>9</v>
      </c>
      <c r="CJ42" s="74">
        <v>80</v>
      </c>
      <c r="CK42" s="74">
        <v>6</v>
      </c>
      <c r="CL42" s="74">
        <v>3</v>
      </c>
      <c r="CM42" s="74">
        <v>12</v>
      </c>
      <c r="CN42" s="74">
        <v>79</v>
      </c>
      <c r="CO42" s="74">
        <v>3</v>
      </c>
      <c r="CP42" s="74">
        <v>1</v>
      </c>
      <c r="CQ42" s="74">
        <v>5</v>
      </c>
      <c r="CR42" s="74">
        <v>91</v>
      </c>
      <c r="CS42" s="74">
        <v>2</v>
      </c>
      <c r="CT42" s="74">
        <v>2</v>
      </c>
      <c r="CU42" s="74">
        <v>7</v>
      </c>
      <c r="CV42" s="74">
        <v>89</v>
      </c>
      <c r="CW42" s="74">
        <v>3</v>
      </c>
      <c r="CX42" s="74">
        <v>7</v>
      </c>
      <c r="CY42" s="74">
        <v>13</v>
      </c>
      <c r="CZ42" s="74">
        <v>78</v>
      </c>
      <c r="DA42" s="74">
        <v>4</v>
      </c>
      <c r="DB42" s="74">
        <v>4</v>
      </c>
      <c r="DC42" s="74">
        <v>10</v>
      </c>
      <c r="DD42" s="74">
        <v>82</v>
      </c>
      <c r="DE42" s="74">
        <v>3</v>
      </c>
      <c r="DF42" s="74">
        <v>3</v>
      </c>
      <c r="DG42" s="74">
        <v>7</v>
      </c>
      <c r="DH42" s="74">
        <v>87</v>
      </c>
      <c r="DI42" s="74">
        <v>3</v>
      </c>
      <c r="DJ42" s="74">
        <v>2</v>
      </c>
      <c r="DK42" s="74">
        <v>5</v>
      </c>
      <c r="DL42" s="74">
        <v>90</v>
      </c>
      <c r="DM42" s="74">
        <v>1</v>
      </c>
      <c r="DN42" s="74">
        <v>1</v>
      </c>
      <c r="DO42" s="74">
        <v>4</v>
      </c>
      <c r="DP42" s="74">
        <v>94</v>
      </c>
      <c r="DQ42" s="74">
        <v>0</v>
      </c>
      <c r="DR42" s="74">
        <v>1</v>
      </c>
      <c r="DS42" s="74">
        <v>11</v>
      </c>
      <c r="DT42" s="86">
        <v>87</v>
      </c>
    </row>
    <row r="43" spans="1:124" s="74" customFormat="1" x14ac:dyDescent="0.25">
      <c r="A43" s="50" t="s">
        <v>91</v>
      </c>
      <c r="B43" s="101" t="s">
        <v>92</v>
      </c>
      <c r="C43" s="121"/>
      <c r="D43" s="74">
        <v>6</v>
      </c>
      <c r="E43" s="74">
        <v>5</v>
      </c>
      <c r="F43" s="74">
        <v>20</v>
      </c>
      <c r="G43" s="74">
        <v>70</v>
      </c>
      <c r="H43" s="74">
        <v>4</v>
      </c>
      <c r="I43" s="74">
        <v>5</v>
      </c>
      <c r="J43" s="74">
        <v>23</v>
      </c>
      <c r="K43" s="74">
        <v>69</v>
      </c>
      <c r="L43" s="74">
        <v>3</v>
      </c>
      <c r="M43" s="74">
        <v>3</v>
      </c>
      <c r="N43" s="74">
        <v>19</v>
      </c>
      <c r="O43" s="74">
        <v>75</v>
      </c>
      <c r="P43" s="74">
        <v>2</v>
      </c>
      <c r="Q43" s="74">
        <v>2</v>
      </c>
      <c r="R43" s="74">
        <v>17</v>
      </c>
      <c r="S43" s="74">
        <v>80</v>
      </c>
      <c r="T43" s="74">
        <v>2</v>
      </c>
      <c r="U43" s="74">
        <v>2</v>
      </c>
      <c r="V43" s="74">
        <v>7</v>
      </c>
      <c r="W43" s="74">
        <v>90</v>
      </c>
      <c r="X43" s="74">
        <v>5</v>
      </c>
      <c r="Y43" s="74">
        <v>2</v>
      </c>
      <c r="Z43" s="74">
        <v>8</v>
      </c>
      <c r="AA43" s="74">
        <v>85</v>
      </c>
      <c r="AB43" s="74">
        <v>4</v>
      </c>
      <c r="AC43" s="74">
        <v>2</v>
      </c>
      <c r="AD43" s="74">
        <v>11</v>
      </c>
      <c r="AE43" s="74">
        <v>83</v>
      </c>
      <c r="AF43" s="74">
        <v>2</v>
      </c>
      <c r="AG43" s="74">
        <v>1</v>
      </c>
      <c r="AH43" s="74">
        <v>6</v>
      </c>
      <c r="AI43" s="74">
        <v>91</v>
      </c>
      <c r="AJ43" s="74">
        <v>2</v>
      </c>
      <c r="AK43" s="74">
        <v>1</v>
      </c>
      <c r="AL43" s="74">
        <v>7</v>
      </c>
      <c r="AM43" s="74">
        <v>90</v>
      </c>
      <c r="AN43" s="74">
        <v>2</v>
      </c>
      <c r="AO43" s="74">
        <v>4</v>
      </c>
      <c r="AP43" s="74">
        <v>12</v>
      </c>
      <c r="AQ43" s="74">
        <v>83</v>
      </c>
      <c r="AR43" s="74">
        <v>2</v>
      </c>
      <c r="AS43" s="74">
        <v>2</v>
      </c>
      <c r="AT43" s="74">
        <v>10</v>
      </c>
      <c r="AU43" s="74">
        <v>86</v>
      </c>
      <c r="AV43" s="74">
        <v>2</v>
      </c>
      <c r="AW43" s="74">
        <v>2</v>
      </c>
      <c r="AX43" s="74">
        <v>8</v>
      </c>
      <c r="AY43" s="74">
        <v>88</v>
      </c>
      <c r="AZ43" s="74">
        <v>2</v>
      </c>
      <c r="BA43" s="74">
        <v>2</v>
      </c>
      <c r="BB43" s="74">
        <v>6</v>
      </c>
      <c r="BC43" s="74">
        <v>90</v>
      </c>
      <c r="BD43" s="74">
        <v>7</v>
      </c>
      <c r="BE43" s="74">
        <v>1</v>
      </c>
      <c r="BF43" s="74">
        <v>4</v>
      </c>
      <c r="BG43" s="74">
        <v>94</v>
      </c>
      <c r="BH43" s="74">
        <v>0</v>
      </c>
      <c r="BI43" s="74">
        <v>1</v>
      </c>
      <c r="BJ43" s="74">
        <v>10</v>
      </c>
      <c r="BK43" s="74">
        <v>88</v>
      </c>
      <c r="BL43" s="78"/>
      <c r="BM43" s="74">
        <v>10</v>
      </c>
      <c r="BN43" s="74">
        <v>9</v>
      </c>
      <c r="BO43" s="74">
        <v>23</v>
      </c>
      <c r="BP43" s="74">
        <v>60</v>
      </c>
      <c r="BQ43" s="74">
        <v>8</v>
      </c>
      <c r="BR43" s="74">
        <v>8</v>
      </c>
      <c r="BS43" s="74">
        <v>29</v>
      </c>
      <c r="BT43" s="74">
        <v>57</v>
      </c>
      <c r="BU43" s="74">
        <v>6</v>
      </c>
      <c r="BV43" s="74">
        <v>6</v>
      </c>
      <c r="BW43" s="74">
        <v>22</v>
      </c>
      <c r="BX43" s="74">
        <v>67</v>
      </c>
      <c r="BY43" s="74">
        <v>3</v>
      </c>
      <c r="BZ43" s="74">
        <v>4</v>
      </c>
      <c r="CA43" s="74">
        <v>19</v>
      </c>
      <c r="CB43" s="74">
        <v>75</v>
      </c>
      <c r="CC43" s="74">
        <v>3</v>
      </c>
      <c r="CD43" s="74">
        <v>4</v>
      </c>
      <c r="CE43" s="74">
        <v>8</v>
      </c>
      <c r="CF43" s="74">
        <v>86</v>
      </c>
      <c r="CG43" s="74">
        <v>9</v>
      </c>
      <c r="CH43" s="74">
        <v>3</v>
      </c>
      <c r="CI43" s="74">
        <v>9</v>
      </c>
      <c r="CJ43" s="74">
        <v>79</v>
      </c>
      <c r="CK43" s="74">
        <v>7</v>
      </c>
      <c r="CL43" s="74">
        <v>4</v>
      </c>
      <c r="CM43" s="74">
        <v>13</v>
      </c>
      <c r="CN43" s="74">
        <v>76</v>
      </c>
      <c r="CO43" s="74">
        <v>4</v>
      </c>
      <c r="CP43" s="74">
        <v>2</v>
      </c>
      <c r="CQ43" s="74">
        <v>6</v>
      </c>
      <c r="CR43" s="74">
        <v>88</v>
      </c>
      <c r="CS43" s="74">
        <v>3</v>
      </c>
      <c r="CT43" s="74">
        <v>2</v>
      </c>
      <c r="CU43" s="74">
        <v>8</v>
      </c>
      <c r="CV43" s="74">
        <v>87</v>
      </c>
      <c r="CW43" s="74">
        <v>3</v>
      </c>
      <c r="CX43" s="74">
        <v>7</v>
      </c>
      <c r="CY43" s="74">
        <v>13</v>
      </c>
      <c r="CZ43" s="74">
        <v>78</v>
      </c>
      <c r="DA43" s="74">
        <v>3</v>
      </c>
      <c r="DB43" s="74">
        <v>4</v>
      </c>
      <c r="DC43" s="74">
        <v>11</v>
      </c>
      <c r="DD43" s="74">
        <v>82</v>
      </c>
      <c r="DE43" s="74">
        <v>3</v>
      </c>
      <c r="DF43" s="74">
        <v>3</v>
      </c>
      <c r="DG43" s="74">
        <v>9</v>
      </c>
      <c r="DH43" s="74">
        <v>85</v>
      </c>
      <c r="DI43" s="74">
        <v>3</v>
      </c>
      <c r="DJ43" s="74">
        <v>3</v>
      </c>
      <c r="DK43" s="74">
        <v>6</v>
      </c>
      <c r="DL43" s="74">
        <v>88</v>
      </c>
      <c r="DM43" s="74">
        <v>1</v>
      </c>
      <c r="DN43" s="74">
        <v>2</v>
      </c>
      <c r="DO43" s="74">
        <v>5</v>
      </c>
      <c r="DP43" s="74">
        <v>93</v>
      </c>
      <c r="DQ43" s="74">
        <v>1</v>
      </c>
      <c r="DR43" s="74">
        <v>2</v>
      </c>
      <c r="DS43" s="74">
        <v>12</v>
      </c>
      <c r="DT43" s="86">
        <v>86</v>
      </c>
    </row>
    <row r="44" spans="1:124" s="74" customFormat="1" x14ac:dyDescent="0.25">
      <c r="A44" s="51"/>
      <c r="B44" s="102" t="s">
        <v>93</v>
      </c>
      <c r="C44" s="122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1"/>
      <c r="BD44" s="90"/>
      <c r="BE44" s="90"/>
      <c r="BF44" s="90"/>
      <c r="BG44" s="91"/>
      <c r="BH44" s="90"/>
      <c r="BI44" s="90"/>
      <c r="BJ44" s="90"/>
      <c r="BK44" s="91"/>
      <c r="BL44" s="78"/>
      <c r="BM44" s="89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1"/>
    </row>
    <row r="45" spans="1:124" s="74" customFormat="1" x14ac:dyDescent="0.25">
      <c r="A45" s="75"/>
      <c r="B45" s="115" t="s">
        <v>94</v>
      </c>
      <c r="C45" s="56"/>
      <c r="D45" s="74">
        <v>5</v>
      </c>
      <c r="E45" s="74">
        <v>3</v>
      </c>
      <c r="F45" s="74">
        <v>18</v>
      </c>
      <c r="G45" s="74">
        <v>75</v>
      </c>
      <c r="H45" s="74">
        <v>3</v>
      </c>
      <c r="I45" s="74">
        <v>3</v>
      </c>
      <c r="J45" s="74">
        <v>20</v>
      </c>
      <c r="K45" s="74">
        <v>73</v>
      </c>
      <c r="L45" s="74">
        <v>3</v>
      </c>
      <c r="M45" s="74">
        <v>4</v>
      </c>
      <c r="N45" s="74">
        <v>20</v>
      </c>
      <c r="O45" s="74">
        <v>74</v>
      </c>
      <c r="P45" s="74">
        <v>1</v>
      </c>
      <c r="Q45" s="74">
        <v>3</v>
      </c>
      <c r="R45" s="74">
        <v>17</v>
      </c>
      <c r="S45" s="74">
        <v>79</v>
      </c>
      <c r="T45" s="74">
        <v>1</v>
      </c>
      <c r="U45" s="74">
        <v>2</v>
      </c>
      <c r="V45" s="74">
        <v>5</v>
      </c>
      <c r="W45" s="74">
        <v>92</v>
      </c>
      <c r="X45" s="74">
        <v>4</v>
      </c>
      <c r="Y45" s="74">
        <v>1</v>
      </c>
      <c r="Z45" s="74">
        <v>7</v>
      </c>
      <c r="AA45" s="74">
        <v>88</v>
      </c>
      <c r="AB45" s="74">
        <v>2</v>
      </c>
      <c r="AC45" s="74">
        <v>2</v>
      </c>
      <c r="AD45" s="74">
        <v>10</v>
      </c>
      <c r="AE45" s="74">
        <v>86</v>
      </c>
      <c r="AF45" s="74">
        <v>2</v>
      </c>
      <c r="AG45" s="74">
        <v>1</v>
      </c>
      <c r="AH45" s="74">
        <v>5</v>
      </c>
      <c r="AI45" s="74">
        <v>93</v>
      </c>
      <c r="AJ45" s="74">
        <v>2</v>
      </c>
      <c r="AK45" s="74">
        <v>0</v>
      </c>
      <c r="AL45" s="74">
        <v>7</v>
      </c>
      <c r="AM45" s="74">
        <v>91</v>
      </c>
      <c r="AN45" s="74">
        <v>2</v>
      </c>
      <c r="AO45" s="74">
        <v>3</v>
      </c>
      <c r="AP45" s="74">
        <v>11</v>
      </c>
      <c r="AQ45" s="74">
        <v>85</v>
      </c>
      <c r="AR45" s="74">
        <v>1</v>
      </c>
      <c r="AS45" s="74">
        <v>2</v>
      </c>
      <c r="AT45" s="74">
        <v>11</v>
      </c>
      <c r="AU45" s="74">
        <v>87</v>
      </c>
      <c r="AV45" s="74">
        <v>1</v>
      </c>
      <c r="AW45" s="74">
        <v>1</v>
      </c>
      <c r="AX45" s="74">
        <v>8</v>
      </c>
      <c r="AY45" s="74">
        <v>90</v>
      </c>
      <c r="AZ45" s="74">
        <v>1</v>
      </c>
      <c r="BA45" s="74">
        <v>2</v>
      </c>
      <c r="BB45" s="74">
        <v>6</v>
      </c>
      <c r="BC45" s="74">
        <v>91</v>
      </c>
      <c r="BD45" s="74">
        <v>8</v>
      </c>
      <c r="BE45" s="74">
        <v>0</v>
      </c>
      <c r="BF45" s="74">
        <v>5</v>
      </c>
      <c r="BG45" s="74">
        <v>95</v>
      </c>
      <c r="BH45" s="74">
        <v>0</v>
      </c>
      <c r="BI45" s="74">
        <v>1</v>
      </c>
      <c r="BJ45" s="74">
        <v>10</v>
      </c>
      <c r="BK45" s="74">
        <v>89</v>
      </c>
      <c r="BL45" s="78"/>
      <c r="BM45" s="74">
        <v>9</v>
      </c>
      <c r="BN45" s="74">
        <v>6</v>
      </c>
      <c r="BO45" s="74">
        <v>20</v>
      </c>
      <c r="BP45" s="74">
        <v>66</v>
      </c>
      <c r="BQ45" s="74">
        <v>6</v>
      </c>
      <c r="BR45" s="74">
        <v>7</v>
      </c>
      <c r="BS45" s="74">
        <v>24</v>
      </c>
      <c r="BT45" s="74">
        <v>63</v>
      </c>
      <c r="BU45" s="74">
        <v>5</v>
      </c>
      <c r="BV45" s="74">
        <v>7</v>
      </c>
      <c r="BW45" s="74">
        <v>23</v>
      </c>
      <c r="BX45" s="74">
        <v>65</v>
      </c>
      <c r="BY45" s="74">
        <v>3</v>
      </c>
      <c r="BZ45" s="74">
        <v>5</v>
      </c>
      <c r="CA45" s="74">
        <v>18</v>
      </c>
      <c r="CB45" s="74">
        <v>75</v>
      </c>
      <c r="CC45" s="74">
        <v>1</v>
      </c>
      <c r="CD45" s="74">
        <v>4</v>
      </c>
      <c r="CE45" s="74">
        <v>5</v>
      </c>
      <c r="CF45" s="74">
        <v>90</v>
      </c>
      <c r="CG45" s="74">
        <v>7</v>
      </c>
      <c r="CH45" s="74">
        <v>2</v>
      </c>
      <c r="CI45" s="74">
        <v>8</v>
      </c>
      <c r="CJ45" s="74">
        <v>83</v>
      </c>
      <c r="CK45" s="74">
        <v>5</v>
      </c>
      <c r="CL45" s="74">
        <v>3</v>
      </c>
      <c r="CM45" s="74">
        <v>10</v>
      </c>
      <c r="CN45" s="74">
        <v>83</v>
      </c>
      <c r="CO45" s="74">
        <v>3</v>
      </c>
      <c r="CP45" s="74">
        <v>2</v>
      </c>
      <c r="CQ45" s="74">
        <v>4</v>
      </c>
      <c r="CR45" s="74">
        <v>91</v>
      </c>
      <c r="CS45" s="74">
        <v>3</v>
      </c>
      <c r="CT45" s="74">
        <v>1</v>
      </c>
      <c r="CU45" s="74">
        <v>7</v>
      </c>
      <c r="CV45" s="74">
        <v>88</v>
      </c>
      <c r="CW45" s="74">
        <v>3</v>
      </c>
      <c r="CX45" s="74">
        <v>5</v>
      </c>
      <c r="CY45" s="74">
        <v>11</v>
      </c>
      <c r="CZ45" s="74">
        <v>82</v>
      </c>
      <c r="DA45" s="74">
        <v>2</v>
      </c>
      <c r="DB45" s="74">
        <v>4</v>
      </c>
      <c r="DC45" s="74">
        <v>10</v>
      </c>
      <c r="DD45" s="74">
        <v>84</v>
      </c>
      <c r="DE45" s="74">
        <v>2</v>
      </c>
      <c r="DF45" s="74">
        <v>3</v>
      </c>
      <c r="DG45" s="74">
        <v>8</v>
      </c>
      <c r="DH45" s="74">
        <v>87</v>
      </c>
      <c r="DI45" s="74">
        <v>2</v>
      </c>
      <c r="DJ45" s="74">
        <v>4</v>
      </c>
      <c r="DK45" s="74">
        <v>4</v>
      </c>
      <c r="DL45" s="74">
        <v>90</v>
      </c>
      <c r="DM45" s="74">
        <v>1</v>
      </c>
      <c r="DN45" s="74">
        <v>1</v>
      </c>
      <c r="DO45" s="74">
        <v>4</v>
      </c>
      <c r="DP45" s="74">
        <v>94</v>
      </c>
      <c r="DQ45" s="74">
        <v>0</v>
      </c>
      <c r="DR45" s="74">
        <v>1</v>
      </c>
      <c r="DS45" s="74">
        <v>10</v>
      </c>
      <c r="DT45" s="86">
        <v>88</v>
      </c>
    </row>
    <row r="46" spans="1:124" s="74" customFormat="1" x14ac:dyDescent="0.25">
      <c r="A46" s="75"/>
      <c r="B46" s="39" t="s">
        <v>95</v>
      </c>
      <c r="C46" s="56"/>
      <c r="D46" s="74">
        <v>5</v>
      </c>
      <c r="E46" s="74">
        <v>5</v>
      </c>
      <c r="F46" s="74">
        <v>22</v>
      </c>
      <c r="G46" s="74">
        <v>69</v>
      </c>
      <c r="H46" s="74">
        <v>4</v>
      </c>
      <c r="I46" s="74">
        <v>4</v>
      </c>
      <c r="J46" s="74">
        <v>25</v>
      </c>
      <c r="K46" s="74">
        <v>68</v>
      </c>
      <c r="L46" s="74">
        <v>4</v>
      </c>
      <c r="M46" s="74">
        <v>3</v>
      </c>
      <c r="N46" s="74">
        <v>21</v>
      </c>
      <c r="O46" s="74">
        <v>73</v>
      </c>
      <c r="P46" s="74">
        <v>2</v>
      </c>
      <c r="Q46" s="74">
        <v>2</v>
      </c>
      <c r="R46" s="74">
        <v>19</v>
      </c>
      <c r="S46" s="74">
        <v>77</v>
      </c>
      <c r="T46" s="74">
        <v>1</v>
      </c>
      <c r="U46" s="74">
        <v>1</v>
      </c>
      <c r="V46" s="74">
        <v>7</v>
      </c>
      <c r="W46" s="74">
        <v>91</v>
      </c>
      <c r="X46" s="74">
        <v>4</v>
      </c>
      <c r="Y46" s="74">
        <v>2</v>
      </c>
      <c r="Z46" s="74">
        <v>9</v>
      </c>
      <c r="AA46" s="74">
        <v>85</v>
      </c>
      <c r="AB46" s="74">
        <v>3</v>
      </c>
      <c r="AC46" s="74">
        <v>2</v>
      </c>
      <c r="AD46" s="74">
        <v>11</v>
      </c>
      <c r="AE46" s="74">
        <v>84</v>
      </c>
      <c r="AF46" s="74">
        <v>2</v>
      </c>
      <c r="AG46" s="74">
        <v>1</v>
      </c>
      <c r="AH46" s="74">
        <v>6</v>
      </c>
      <c r="AI46" s="74">
        <v>91</v>
      </c>
      <c r="AJ46" s="74">
        <v>1</v>
      </c>
      <c r="AK46" s="74">
        <v>2</v>
      </c>
      <c r="AL46" s="74">
        <v>6</v>
      </c>
      <c r="AM46" s="74">
        <v>91</v>
      </c>
      <c r="AN46" s="74">
        <v>1</v>
      </c>
      <c r="AO46" s="74">
        <v>3</v>
      </c>
      <c r="AP46" s="74">
        <v>13</v>
      </c>
      <c r="AQ46" s="74">
        <v>83</v>
      </c>
      <c r="AR46" s="74">
        <v>2</v>
      </c>
      <c r="AS46" s="74">
        <v>2</v>
      </c>
      <c r="AT46" s="74">
        <v>11</v>
      </c>
      <c r="AU46" s="74">
        <v>85</v>
      </c>
      <c r="AV46" s="74">
        <v>2</v>
      </c>
      <c r="AW46" s="74">
        <v>2</v>
      </c>
      <c r="AX46" s="74">
        <v>9</v>
      </c>
      <c r="AY46" s="74">
        <v>87</v>
      </c>
      <c r="AZ46" s="74">
        <v>2</v>
      </c>
      <c r="BA46" s="74">
        <v>1</v>
      </c>
      <c r="BB46" s="74">
        <v>7</v>
      </c>
      <c r="BC46" s="74">
        <v>91</v>
      </c>
      <c r="BD46" s="74">
        <v>7</v>
      </c>
      <c r="BE46" s="74">
        <v>1</v>
      </c>
      <c r="BF46" s="74">
        <v>4</v>
      </c>
      <c r="BG46" s="74">
        <v>94</v>
      </c>
      <c r="BH46" s="74">
        <v>0</v>
      </c>
      <c r="BI46" s="74">
        <v>1</v>
      </c>
      <c r="BJ46" s="74">
        <v>11</v>
      </c>
      <c r="BK46" s="74">
        <v>88</v>
      </c>
      <c r="BL46" s="78"/>
      <c r="BM46" s="74">
        <v>10</v>
      </c>
      <c r="BN46" s="74">
        <v>10</v>
      </c>
      <c r="BO46" s="74">
        <v>28</v>
      </c>
      <c r="BP46" s="74">
        <v>54</v>
      </c>
      <c r="BQ46" s="74">
        <v>8</v>
      </c>
      <c r="BR46" s="74">
        <v>8</v>
      </c>
      <c r="BS46" s="74">
        <v>35</v>
      </c>
      <c r="BT46" s="74">
        <v>51</v>
      </c>
      <c r="BU46" s="74">
        <v>7</v>
      </c>
      <c r="BV46" s="74">
        <v>5</v>
      </c>
      <c r="BW46" s="74">
        <v>27</v>
      </c>
      <c r="BX46" s="74">
        <v>63</v>
      </c>
      <c r="BY46" s="74">
        <v>4</v>
      </c>
      <c r="BZ46" s="74">
        <v>4</v>
      </c>
      <c r="CA46" s="74">
        <v>25</v>
      </c>
      <c r="CB46" s="74">
        <v>68</v>
      </c>
      <c r="CC46" s="74">
        <v>2</v>
      </c>
      <c r="CD46" s="74">
        <v>2</v>
      </c>
      <c r="CE46" s="74">
        <v>9</v>
      </c>
      <c r="CF46" s="74">
        <v>87</v>
      </c>
      <c r="CG46" s="74">
        <v>8</v>
      </c>
      <c r="CH46" s="74">
        <v>3</v>
      </c>
      <c r="CI46" s="74">
        <v>11</v>
      </c>
      <c r="CJ46" s="74">
        <v>78</v>
      </c>
      <c r="CK46" s="74">
        <v>6</v>
      </c>
      <c r="CL46" s="74">
        <v>4</v>
      </c>
      <c r="CM46" s="74">
        <v>15</v>
      </c>
      <c r="CN46" s="74">
        <v>75</v>
      </c>
      <c r="CO46" s="74">
        <v>3</v>
      </c>
      <c r="CP46" s="74">
        <v>2</v>
      </c>
      <c r="CQ46" s="74">
        <v>6</v>
      </c>
      <c r="CR46" s="74">
        <v>88</v>
      </c>
      <c r="CS46" s="74">
        <v>3</v>
      </c>
      <c r="CT46" s="74">
        <v>3</v>
      </c>
      <c r="CU46" s="74">
        <v>8</v>
      </c>
      <c r="CV46" s="74">
        <v>86</v>
      </c>
      <c r="CW46" s="74">
        <v>2</v>
      </c>
      <c r="CX46" s="74">
        <v>6</v>
      </c>
      <c r="CY46" s="74">
        <v>16</v>
      </c>
      <c r="CZ46" s="74">
        <v>76</v>
      </c>
      <c r="DA46" s="74">
        <v>3</v>
      </c>
      <c r="DB46" s="74">
        <v>4</v>
      </c>
      <c r="DC46" s="74">
        <v>15</v>
      </c>
      <c r="DD46" s="74">
        <v>78</v>
      </c>
      <c r="DE46" s="74">
        <v>3</v>
      </c>
      <c r="DF46" s="74">
        <v>3</v>
      </c>
      <c r="DG46" s="74">
        <v>13</v>
      </c>
      <c r="DH46" s="74">
        <v>81</v>
      </c>
      <c r="DI46" s="74">
        <v>3</v>
      </c>
      <c r="DJ46" s="74">
        <v>2</v>
      </c>
      <c r="DK46" s="74">
        <v>7</v>
      </c>
      <c r="DL46" s="74">
        <v>88</v>
      </c>
      <c r="DM46" s="74">
        <v>1</v>
      </c>
      <c r="DN46" s="74">
        <v>2</v>
      </c>
      <c r="DO46" s="74">
        <v>4</v>
      </c>
      <c r="DP46" s="74">
        <v>92</v>
      </c>
      <c r="DQ46" s="74">
        <v>1</v>
      </c>
      <c r="DR46" s="74">
        <v>2</v>
      </c>
      <c r="DS46" s="74">
        <v>13</v>
      </c>
      <c r="DT46" s="86">
        <v>84</v>
      </c>
    </row>
    <row r="47" spans="1:124" s="74" customFormat="1" x14ac:dyDescent="0.25">
      <c r="A47" s="75"/>
      <c r="B47" s="39" t="s">
        <v>96</v>
      </c>
      <c r="C47" s="56"/>
      <c r="D47" s="74">
        <v>7</v>
      </c>
      <c r="E47" s="74">
        <v>6</v>
      </c>
      <c r="F47" s="74">
        <v>20</v>
      </c>
      <c r="G47" s="74">
        <v>68</v>
      </c>
      <c r="H47" s="74">
        <v>5</v>
      </c>
      <c r="I47" s="74">
        <v>6</v>
      </c>
      <c r="J47" s="74">
        <v>22</v>
      </c>
      <c r="K47" s="74">
        <v>68</v>
      </c>
      <c r="L47" s="74">
        <v>3</v>
      </c>
      <c r="M47" s="74">
        <v>3</v>
      </c>
      <c r="N47" s="74">
        <v>17</v>
      </c>
      <c r="O47" s="74">
        <v>77</v>
      </c>
      <c r="P47" s="74">
        <v>2</v>
      </c>
      <c r="Q47" s="74">
        <v>3</v>
      </c>
      <c r="R47" s="74">
        <v>15</v>
      </c>
      <c r="S47" s="74">
        <v>80</v>
      </c>
      <c r="T47" s="74">
        <v>2</v>
      </c>
      <c r="U47" s="74">
        <v>3</v>
      </c>
      <c r="V47" s="74">
        <v>6</v>
      </c>
      <c r="W47" s="74">
        <v>88</v>
      </c>
      <c r="X47" s="74">
        <v>6</v>
      </c>
      <c r="Y47" s="74">
        <v>3</v>
      </c>
      <c r="Z47" s="74">
        <v>9</v>
      </c>
      <c r="AA47" s="74">
        <v>82</v>
      </c>
      <c r="AB47" s="74">
        <v>6</v>
      </c>
      <c r="AC47" s="74">
        <v>3</v>
      </c>
      <c r="AD47" s="74">
        <v>11</v>
      </c>
      <c r="AE47" s="74">
        <v>80</v>
      </c>
      <c r="AF47" s="74">
        <v>2</v>
      </c>
      <c r="AG47" s="74">
        <v>2</v>
      </c>
      <c r="AH47" s="74">
        <v>6</v>
      </c>
      <c r="AI47" s="74">
        <v>90</v>
      </c>
      <c r="AJ47" s="74">
        <v>1</v>
      </c>
      <c r="AK47" s="74">
        <v>2</v>
      </c>
      <c r="AL47" s="74">
        <v>6</v>
      </c>
      <c r="AM47" s="74">
        <v>90</v>
      </c>
      <c r="AN47" s="74">
        <v>2</v>
      </c>
      <c r="AO47" s="74">
        <v>5</v>
      </c>
      <c r="AP47" s="74">
        <v>12</v>
      </c>
      <c r="AQ47" s="74">
        <v>82</v>
      </c>
      <c r="AR47" s="74">
        <v>2</v>
      </c>
      <c r="AS47" s="74">
        <v>3</v>
      </c>
      <c r="AT47" s="74">
        <v>9</v>
      </c>
      <c r="AU47" s="74">
        <v>86</v>
      </c>
      <c r="AV47" s="74">
        <v>2</v>
      </c>
      <c r="AW47" s="74">
        <v>3</v>
      </c>
      <c r="AX47" s="74">
        <v>8</v>
      </c>
      <c r="AY47" s="74">
        <v>88</v>
      </c>
      <c r="AZ47" s="74">
        <v>2</v>
      </c>
      <c r="BA47" s="74">
        <v>2</v>
      </c>
      <c r="BB47" s="74">
        <v>7</v>
      </c>
      <c r="BC47" s="74">
        <v>88</v>
      </c>
      <c r="BD47" s="74">
        <v>5</v>
      </c>
      <c r="BE47" s="74">
        <v>2</v>
      </c>
      <c r="BF47" s="74">
        <v>4</v>
      </c>
      <c r="BG47" s="74">
        <v>94</v>
      </c>
      <c r="BH47" s="74">
        <v>0</v>
      </c>
      <c r="BI47" s="74">
        <v>2</v>
      </c>
      <c r="BJ47" s="74">
        <v>10</v>
      </c>
      <c r="BK47" s="74">
        <v>88</v>
      </c>
      <c r="BL47" s="78"/>
      <c r="BM47" s="74">
        <v>11</v>
      </c>
      <c r="BN47" s="74">
        <v>9</v>
      </c>
      <c r="BO47" s="74">
        <v>23</v>
      </c>
      <c r="BP47" s="74">
        <v>59</v>
      </c>
      <c r="BQ47" s="74">
        <v>7</v>
      </c>
      <c r="BR47" s="74">
        <v>9</v>
      </c>
      <c r="BS47" s="74">
        <v>27</v>
      </c>
      <c r="BT47" s="74">
        <v>59</v>
      </c>
      <c r="BU47" s="74">
        <v>5</v>
      </c>
      <c r="BV47" s="74">
        <v>5</v>
      </c>
      <c r="BW47" s="74">
        <v>19</v>
      </c>
      <c r="BX47" s="74">
        <v>71</v>
      </c>
      <c r="BY47" s="74">
        <v>3</v>
      </c>
      <c r="BZ47" s="74">
        <v>4</v>
      </c>
      <c r="CA47" s="74">
        <v>16</v>
      </c>
      <c r="CB47" s="74">
        <v>77</v>
      </c>
      <c r="CC47" s="74">
        <v>4</v>
      </c>
      <c r="CD47" s="74">
        <v>5</v>
      </c>
      <c r="CE47" s="74">
        <v>8</v>
      </c>
      <c r="CF47" s="74">
        <v>83</v>
      </c>
      <c r="CG47" s="74">
        <v>10</v>
      </c>
      <c r="CH47" s="74">
        <v>4</v>
      </c>
      <c r="CI47" s="74">
        <v>11</v>
      </c>
      <c r="CJ47" s="74">
        <v>75</v>
      </c>
      <c r="CK47" s="74">
        <v>9</v>
      </c>
      <c r="CL47" s="74">
        <v>5</v>
      </c>
      <c r="CM47" s="74">
        <v>14</v>
      </c>
      <c r="CN47" s="74">
        <v>73</v>
      </c>
      <c r="CO47" s="74">
        <v>3</v>
      </c>
      <c r="CP47" s="74">
        <v>3</v>
      </c>
      <c r="CQ47" s="74">
        <v>8</v>
      </c>
      <c r="CR47" s="74">
        <v>86</v>
      </c>
      <c r="CS47" s="74">
        <v>2</v>
      </c>
      <c r="CT47" s="74">
        <v>3</v>
      </c>
      <c r="CU47" s="74">
        <v>8</v>
      </c>
      <c r="CV47" s="74">
        <v>87</v>
      </c>
      <c r="CW47" s="74">
        <v>3</v>
      </c>
      <c r="CX47" s="74">
        <v>8</v>
      </c>
      <c r="CY47" s="74">
        <v>13</v>
      </c>
      <c r="CZ47" s="74">
        <v>77</v>
      </c>
      <c r="DA47" s="74">
        <v>4</v>
      </c>
      <c r="DB47" s="74">
        <v>4</v>
      </c>
      <c r="DC47" s="74">
        <v>10</v>
      </c>
      <c r="DD47" s="74">
        <v>82</v>
      </c>
      <c r="DE47" s="74">
        <v>3</v>
      </c>
      <c r="DF47" s="74">
        <v>4</v>
      </c>
      <c r="DG47" s="74">
        <v>8</v>
      </c>
      <c r="DH47" s="74">
        <v>86</v>
      </c>
      <c r="DI47" s="74">
        <v>4</v>
      </c>
      <c r="DJ47" s="74">
        <v>4</v>
      </c>
      <c r="DK47" s="74">
        <v>6</v>
      </c>
      <c r="DL47" s="74">
        <v>86</v>
      </c>
      <c r="DM47" s="74">
        <v>1</v>
      </c>
      <c r="DN47" s="74">
        <v>3</v>
      </c>
      <c r="DO47" s="74">
        <v>5</v>
      </c>
      <c r="DP47" s="74">
        <v>92</v>
      </c>
      <c r="DQ47" s="74">
        <v>0</v>
      </c>
      <c r="DR47" s="74">
        <v>4</v>
      </c>
      <c r="DS47" s="74">
        <v>11</v>
      </c>
      <c r="DT47" s="86">
        <v>85</v>
      </c>
    </row>
    <row r="48" spans="1:124" s="74" customFormat="1" x14ac:dyDescent="0.25">
      <c r="A48" s="75"/>
      <c r="B48" s="39" t="s">
        <v>97</v>
      </c>
      <c r="C48" s="56"/>
      <c r="D48" s="74">
        <v>7</v>
      </c>
      <c r="E48" s="74">
        <v>8</v>
      </c>
      <c r="F48" s="74">
        <v>21</v>
      </c>
      <c r="G48" s="74">
        <v>67</v>
      </c>
      <c r="H48" s="74">
        <v>7</v>
      </c>
      <c r="I48" s="74">
        <v>5</v>
      </c>
      <c r="J48" s="74">
        <v>25</v>
      </c>
      <c r="K48" s="74">
        <v>64</v>
      </c>
      <c r="L48" s="74">
        <v>4</v>
      </c>
      <c r="M48" s="74">
        <v>4</v>
      </c>
      <c r="N48" s="74">
        <v>16</v>
      </c>
      <c r="O48" s="74">
        <v>77</v>
      </c>
      <c r="P48" s="74">
        <v>2</v>
      </c>
      <c r="Q48" s="74">
        <v>3</v>
      </c>
      <c r="R48" s="74">
        <v>13</v>
      </c>
      <c r="S48" s="74">
        <v>82</v>
      </c>
      <c r="T48" s="74">
        <v>3</v>
      </c>
      <c r="U48" s="74">
        <v>3</v>
      </c>
      <c r="V48" s="74">
        <v>8</v>
      </c>
      <c r="W48" s="74">
        <v>86</v>
      </c>
      <c r="X48" s="74">
        <v>8</v>
      </c>
      <c r="Y48" s="74">
        <v>4</v>
      </c>
      <c r="Z48" s="74">
        <v>9</v>
      </c>
      <c r="AA48" s="74">
        <v>79</v>
      </c>
      <c r="AB48" s="74">
        <v>7</v>
      </c>
      <c r="AC48" s="74">
        <v>2</v>
      </c>
      <c r="AD48" s="74">
        <v>15</v>
      </c>
      <c r="AE48" s="74">
        <v>76</v>
      </c>
      <c r="AF48" s="74">
        <v>3</v>
      </c>
      <c r="AG48" s="74">
        <v>1</v>
      </c>
      <c r="AH48" s="74">
        <v>8</v>
      </c>
      <c r="AI48" s="74">
        <v>88</v>
      </c>
      <c r="AJ48" s="74">
        <v>3</v>
      </c>
      <c r="AK48" s="74">
        <v>1</v>
      </c>
      <c r="AL48" s="74">
        <v>9</v>
      </c>
      <c r="AM48" s="74">
        <v>87</v>
      </c>
      <c r="AN48" s="74">
        <v>2</v>
      </c>
      <c r="AO48" s="74">
        <v>5</v>
      </c>
      <c r="AP48" s="74">
        <v>17</v>
      </c>
      <c r="AQ48" s="74">
        <v>77</v>
      </c>
      <c r="AR48" s="74">
        <v>3</v>
      </c>
      <c r="AS48" s="74">
        <v>2</v>
      </c>
      <c r="AT48" s="74">
        <v>10</v>
      </c>
      <c r="AU48" s="74">
        <v>85</v>
      </c>
      <c r="AV48" s="74">
        <v>2</v>
      </c>
      <c r="AW48" s="74">
        <v>2</v>
      </c>
      <c r="AX48" s="74">
        <v>9</v>
      </c>
      <c r="AY48" s="74">
        <v>87</v>
      </c>
      <c r="AZ48" s="74">
        <v>2</v>
      </c>
      <c r="BA48" s="74">
        <v>1</v>
      </c>
      <c r="BB48" s="74">
        <v>8</v>
      </c>
      <c r="BC48" s="74">
        <v>89</v>
      </c>
      <c r="BD48" s="74">
        <v>5</v>
      </c>
      <c r="BE48" s="74">
        <v>1</v>
      </c>
      <c r="BF48" s="74">
        <v>6</v>
      </c>
      <c r="BG48" s="74">
        <v>92</v>
      </c>
      <c r="BH48" s="74">
        <v>0</v>
      </c>
      <c r="BI48" s="74">
        <v>1</v>
      </c>
      <c r="BJ48" s="74">
        <v>9</v>
      </c>
      <c r="BK48" s="74">
        <v>89</v>
      </c>
      <c r="BL48" s="78"/>
      <c r="BM48" s="74">
        <v>10</v>
      </c>
      <c r="BN48" s="74">
        <v>11</v>
      </c>
      <c r="BO48" s="74">
        <v>24</v>
      </c>
      <c r="BP48" s="74">
        <v>59</v>
      </c>
      <c r="BQ48" s="74">
        <v>9</v>
      </c>
      <c r="BR48" s="74">
        <v>8</v>
      </c>
      <c r="BS48" s="74">
        <v>31</v>
      </c>
      <c r="BT48" s="74">
        <v>53</v>
      </c>
      <c r="BU48" s="74">
        <v>6</v>
      </c>
      <c r="BV48" s="74">
        <v>6</v>
      </c>
      <c r="BW48" s="74">
        <v>19</v>
      </c>
      <c r="BX48" s="74">
        <v>71</v>
      </c>
      <c r="BY48" s="74">
        <v>3</v>
      </c>
      <c r="BZ48" s="74">
        <v>4</v>
      </c>
      <c r="CA48" s="74">
        <v>16</v>
      </c>
      <c r="CB48" s="74">
        <v>77</v>
      </c>
      <c r="CC48" s="74">
        <v>4</v>
      </c>
      <c r="CD48" s="74">
        <v>4</v>
      </c>
      <c r="CE48" s="74">
        <v>10</v>
      </c>
      <c r="CF48" s="74">
        <v>82</v>
      </c>
      <c r="CG48" s="74">
        <v>12</v>
      </c>
      <c r="CH48" s="74">
        <v>6</v>
      </c>
      <c r="CI48" s="74">
        <v>10</v>
      </c>
      <c r="CJ48" s="74">
        <v>74</v>
      </c>
      <c r="CK48" s="74">
        <v>11</v>
      </c>
      <c r="CL48" s="74">
        <v>3</v>
      </c>
      <c r="CM48" s="74">
        <v>17</v>
      </c>
      <c r="CN48" s="74">
        <v>70</v>
      </c>
      <c r="CO48" s="74">
        <v>5</v>
      </c>
      <c r="CP48" s="74">
        <v>1</v>
      </c>
      <c r="CQ48" s="74">
        <v>10</v>
      </c>
      <c r="CR48" s="74">
        <v>84</v>
      </c>
      <c r="CS48" s="74">
        <v>4</v>
      </c>
      <c r="CT48" s="74">
        <v>2</v>
      </c>
      <c r="CU48" s="74">
        <v>10</v>
      </c>
      <c r="CV48" s="74">
        <v>84</v>
      </c>
      <c r="CW48" s="74">
        <v>3</v>
      </c>
      <c r="CX48" s="74">
        <v>8</v>
      </c>
      <c r="CY48" s="74">
        <v>18</v>
      </c>
      <c r="CZ48" s="74">
        <v>73</v>
      </c>
      <c r="DA48" s="74">
        <v>5</v>
      </c>
      <c r="DB48" s="74">
        <v>2</v>
      </c>
      <c r="DC48" s="74">
        <v>12</v>
      </c>
      <c r="DD48" s="74">
        <v>81</v>
      </c>
      <c r="DE48" s="74">
        <v>4</v>
      </c>
      <c r="DF48" s="74">
        <v>2</v>
      </c>
      <c r="DG48" s="74">
        <v>10</v>
      </c>
      <c r="DH48" s="74">
        <v>84</v>
      </c>
      <c r="DI48" s="74">
        <v>2</v>
      </c>
      <c r="DJ48" s="74">
        <v>2</v>
      </c>
      <c r="DK48" s="74">
        <v>10</v>
      </c>
      <c r="DL48" s="74">
        <v>87</v>
      </c>
      <c r="DM48" s="74">
        <v>1</v>
      </c>
      <c r="DN48" s="74">
        <v>2</v>
      </c>
      <c r="DO48" s="74">
        <v>7</v>
      </c>
      <c r="DP48" s="74">
        <v>90</v>
      </c>
      <c r="DQ48" s="74">
        <v>1</v>
      </c>
      <c r="DR48" s="74">
        <v>2</v>
      </c>
      <c r="DS48" s="74">
        <v>11</v>
      </c>
      <c r="DT48" s="86">
        <v>86</v>
      </c>
    </row>
    <row r="49" spans="1:124" s="74" customFormat="1" x14ac:dyDescent="0.25">
      <c r="A49" s="75"/>
      <c r="B49" s="39" t="s">
        <v>98</v>
      </c>
      <c r="C49" s="56"/>
      <c r="D49" s="74">
        <v>7</v>
      </c>
      <c r="E49" s="74">
        <v>7</v>
      </c>
      <c r="F49" s="74">
        <v>21</v>
      </c>
      <c r="G49" s="74">
        <v>67</v>
      </c>
      <c r="H49" s="74">
        <v>7</v>
      </c>
      <c r="I49" s="74">
        <v>7</v>
      </c>
      <c r="J49" s="74">
        <v>24</v>
      </c>
      <c r="K49" s="74">
        <v>64</v>
      </c>
      <c r="L49" s="74">
        <v>4</v>
      </c>
      <c r="M49" s="74">
        <v>2</v>
      </c>
      <c r="N49" s="74">
        <v>14</v>
      </c>
      <c r="O49" s="74">
        <v>81</v>
      </c>
      <c r="P49" s="74">
        <v>2</v>
      </c>
      <c r="Q49" s="74">
        <v>2</v>
      </c>
      <c r="R49" s="74">
        <v>11</v>
      </c>
      <c r="S49" s="74">
        <v>85</v>
      </c>
      <c r="T49" s="74">
        <v>4</v>
      </c>
      <c r="U49" s="74">
        <v>2</v>
      </c>
      <c r="V49" s="74">
        <v>10</v>
      </c>
      <c r="W49" s="74">
        <v>84</v>
      </c>
      <c r="X49" s="74">
        <v>11</v>
      </c>
      <c r="Y49" s="74">
        <v>2</v>
      </c>
      <c r="Z49" s="74">
        <v>7</v>
      </c>
      <c r="AA49" s="74">
        <v>80</v>
      </c>
      <c r="AB49" s="74">
        <v>10</v>
      </c>
      <c r="AC49" s="74">
        <v>1</v>
      </c>
      <c r="AD49" s="74">
        <v>12</v>
      </c>
      <c r="AE49" s="74">
        <v>77</v>
      </c>
      <c r="AF49" s="74">
        <v>6</v>
      </c>
      <c r="AG49" s="74">
        <v>1</v>
      </c>
      <c r="AH49" s="74">
        <v>5</v>
      </c>
      <c r="AI49" s="74">
        <v>88</v>
      </c>
      <c r="AJ49" s="74">
        <v>3</v>
      </c>
      <c r="AK49" s="74">
        <v>1</v>
      </c>
      <c r="AL49" s="74">
        <v>9</v>
      </c>
      <c r="AM49" s="74">
        <v>86</v>
      </c>
      <c r="AN49" s="74">
        <v>4</v>
      </c>
      <c r="AO49" s="74">
        <v>7</v>
      </c>
      <c r="AP49" s="74">
        <v>12</v>
      </c>
      <c r="AQ49" s="74">
        <v>78</v>
      </c>
      <c r="AR49" s="74">
        <v>4</v>
      </c>
      <c r="AS49" s="74">
        <v>1</v>
      </c>
      <c r="AT49" s="74">
        <v>10</v>
      </c>
      <c r="AU49" s="74">
        <v>85</v>
      </c>
      <c r="AV49" s="74">
        <v>4</v>
      </c>
      <c r="AW49" s="74">
        <v>1</v>
      </c>
      <c r="AX49" s="74">
        <v>7</v>
      </c>
      <c r="AY49" s="74">
        <v>88</v>
      </c>
      <c r="AZ49" s="74">
        <v>4</v>
      </c>
      <c r="BA49" s="74">
        <v>0</v>
      </c>
      <c r="BB49" s="74">
        <v>5</v>
      </c>
      <c r="BC49" s="74">
        <v>91</v>
      </c>
      <c r="BD49" s="74">
        <v>3</v>
      </c>
      <c r="BE49" s="74">
        <v>1</v>
      </c>
      <c r="BF49" s="74">
        <v>3</v>
      </c>
      <c r="BG49" s="74">
        <v>95</v>
      </c>
      <c r="BH49" s="74">
        <v>1</v>
      </c>
      <c r="BI49" s="74">
        <v>0</v>
      </c>
      <c r="BJ49" s="74">
        <v>11</v>
      </c>
      <c r="BK49" s="74">
        <v>88</v>
      </c>
      <c r="BL49" s="78"/>
      <c r="BM49" s="74">
        <v>10</v>
      </c>
      <c r="BN49" s="74">
        <v>10</v>
      </c>
      <c r="BO49" s="74">
        <v>26</v>
      </c>
      <c r="BP49" s="74">
        <v>58</v>
      </c>
      <c r="BQ49" s="74">
        <v>9</v>
      </c>
      <c r="BR49" s="74">
        <v>10</v>
      </c>
      <c r="BS49" s="74">
        <v>29</v>
      </c>
      <c r="BT49" s="74">
        <v>54</v>
      </c>
      <c r="BU49" s="74">
        <v>5</v>
      </c>
      <c r="BV49" s="74">
        <v>3</v>
      </c>
      <c r="BW49" s="74">
        <v>15</v>
      </c>
      <c r="BX49" s="74">
        <v>78</v>
      </c>
      <c r="BY49" s="74">
        <v>3</v>
      </c>
      <c r="BZ49" s="74">
        <v>3</v>
      </c>
      <c r="CA49" s="74">
        <v>12</v>
      </c>
      <c r="CB49" s="74">
        <v>83</v>
      </c>
      <c r="CC49" s="74">
        <v>6</v>
      </c>
      <c r="CD49" s="74">
        <v>2</v>
      </c>
      <c r="CE49" s="74">
        <v>11</v>
      </c>
      <c r="CF49" s="74">
        <v>81</v>
      </c>
      <c r="CG49" s="74">
        <v>15</v>
      </c>
      <c r="CH49" s="74">
        <v>2</v>
      </c>
      <c r="CI49" s="74">
        <v>7</v>
      </c>
      <c r="CJ49" s="74">
        <v>76</v>
      </c>
      <c r="CK49" s="74">
        <v>14</v>
      </c>
      <c r="CL49" s="74">
        <v>2</v>
      </c>
      <c r="CM49" s="74">
        <v>14</v>
      </c>
      <c r="CN49" s="74">
        <v>71</v>
      </c>
      <c r="CO49" s="74">
        <v>9</v>
      </c>
      <c r="CP49" s="74">
        <v>2</v>
      </c>
      <c r="CQ49" s="74">
        <v>4</v>
      </c>
      <c r="CR49" s="74">
        <v>85</v>
      </c>
      <c r="CS49" s="74">
        <v>5</v>
      </c>
      <c r="CT49" s="74">
        <v>1</v>
      </c>
      <c r="CU49" s="74">
        <v>11</v>
      </c>
      <c r="CV49" s="74">
        <v>83</v>
      </c>
      <c r="CW49" s="74">
        <v>6</v>
      </c>
      <c r="CX49" s="74">
        <v>10</v>
      </c>
      <c r="CY49" s="74">
        <v>12</v>
      </c>
      <c r="CZ49" s="74">
        <v>74</v>
      </c>
      <c r="DA49" s="74">
        <v>5</v>
      </c>
      <c r="DB49" s="74">
        <v>1</v>
      </c>
      <c r="DC49" s="74">
        <v>12</v>
      </c>
      <c r="DD49" s="74">
        <v>81</v>
      </c>
      <c r="DE49" s="74">
        <v>5</v>
      </c>
      <c r="DF49" s="74">
        <v>2</v>
      </c>
      <c r="DG49" s="74">
        <v>8</v>
      </c>
      <c r="DH49" s="74">
        <v>85</v>
      </c>
      <c r="DI49" s="74">
        <v>5</v>
      </c>
      <c r="DJ49" s="74">
        <v>0</v>
      </c>
      <c r="DK49" s="74">
        <v>6</v>
      </c>
      <c r="DL49" s="74">
        <v>89</v>
      </c>
      <c r="DM49" s="74">
        <v>1</v>
      </c>
      <c r="DN49" s="74">
        <v>1</v>
      </c>
      <c r="DO49" s="74">
        <v>4</v>
      </c>
      <c r="DP49" s="74">
        <v>94</v>
      </c>
      <c r="DQ49" s="74">
        <v>2</v>
      </c>
      <c r="DR49" s="74">
        <v>1</v>
      </c>
      <c r="DS49" s="74">
        <v>12</v>
      </c>
      <c r="DT49" s="86">
        <v>86</v>
      </c>
    </row>
    <row r="50" spans="1:124" s="74" customFormat="1" x14ac:dyDescent="0.25">
      <c r="A50" s="75"/>
      <c r="B50" s="59" t="s">
        <v>99</v>
      </c>
      <c r="C50" s="57"/>
      <c r="D50" s="74">
        <v>5</v>
      </c>
      <c r="E50" s="74">
        <v>5</v>
      </c>
      <c r="F50" s="74">
        <v>20</v>
      </c>
      <c r="G50" s="74">
        <v>71</v>
      </c>
      <c r="H50" s="74">
        <v>4</v>
      </c>
      <c r="I50" s="74">
        <v>4</v>
      </c>
      <c r="J50" s="74">
        <v>22</v>
      </c>
      <c r="K50" s="74">
        <v>70</v>
      </c>
      <c r="L50" s="74">
        <v>3</v>
      </c>
      <c r="M50" s="74">
        <v>3</v>
      </c>
      <c r="N50" s="74">
        <v>19</v>
      </c>
      <c r="O50" s="74">
        <v>75</v>
      </c>
      <c r="P50" s="74">
        <v>2</v>
      </c>
      <c r="Q50" s="74">
        <v>2</v>
      </c>
      <c r="R50" s="74">
        <v>17</v>
      </c>
      <c r="S50" s="74">
        <v>79</v>
      </c>
      <c r="T50" s="74">
        <v>2</v>
      </c>
      <c r="U50" s="74">
        <v>2</v>
      </c>
      <c r="V50" s="74">
        <v>6</v>
      </c>
      <c r="W50" s="74">
        <v>90</v>
      </c>
      <c r="X50" s="74">
        <v>5</v>
      </c>
      <c r="Y50" s="74">
        <v>2</v>
      </c>
      <c r="Z50" s="74">
        <v>8</v>
      </c>
      <c r="AA50" s="74">
        <v>85</v>
      </c>
      <c r="AB50" s="74">
        <v>4</v>
      </c>
      <c r="AC50" s="74">
        <v>2</v>
      </c>
      <c r="AD50" s="74">
        <v>11</v>
      </c>
      <c r="AE50" s="74">
        <v>83</v>
      </c>
      <c r="AF50" s="74">
        <v>2</v>
      </c>
      <c r="AG50" s="74">
        <v>1</v>
      </c>
      <c r="AH50" s="74">
        <v>6</v>
      </c>
      <c r="AI50" s="74">
        <v>91</v>
      </c>
      <c r="AJ50" s="74">
        <v>2</v>
      </c>
      <c r="AK50" s="74">
        <v>1</v>
      </c>
      <c r="AL50" s="74">
        <v>7</v>
      </c>
      <c r="AM50" s="74">
        <v>90</v>
      </c>
      <c r="AN50" s="74">
        <v>2</v>
      </c>
      <c r="AO50" s="74">
        <v>4</v>
      </c>
      <c r="AP50" s="74">
        <v>12</v>
      </c>
      <c r="AQ50" s="74">
        <v>83</v>
      </c>
      <c r="AR50" s="74">
        <v>2</v>
      </c>
      <c r="AS50" s="74">
        <v>2</v>
      </c>
      <c r="AT50" s="74">
        <v>10</v>
      </c>
      <c r="AU50" s="74">
        <v>86</v>
      </c>
      <c r="AV50" s="74">
        <v>2</v>
      </c>
      <c r="AW50" s="74">
        <v>2</v>
      </c>
      <c r="AX50" s="74">
        <v>8</v>
      </c>
      <c r="AY50" s="74">
        <v>88</v>
      </c>
      <c r="AZ50" s="74">
        <v>2</v>
      </c>
      <c r="BA50" s="74">
        <v>2</v>
      </c>
      <c r="BB50" s="74">
        <v>6</v>
      </c>
      <c r="BC50" s="74">
        <v>90</v>
      </c>
      <c r="BD50" s="74">
        <v>7</v>
      </c>
      <c r="BE50" s="74">
        <v>1</v>
      </c>
      <c r="BF50" s="74">
        <v>4</v>
      </c>
      <c r="BG50" s="74">
        <v>94</v>
      </c>
      <c r="BH50" s="74">
        <v>0</v>
      </c>
      <c r="BI50" s="74">
        <v>1</v>
      </c>
      <c r="BJ50" s="74">
        <v>10</v>
      </c>
      <c r="BK50" s="74">
        <v>88</v>
      </c>
      <c r="BL50" s="78"/>
      <c r="BM50" s="74">
        <v>10</v>
      </c>
      <c r="BN50" s="74">
        <v>8</v>
      </c>
      <c r="BO50" s="74">
        <v>23</v>
      </c>
      <c r="BP50" s="74">
        <v>60</v>
      </c>
      <c r="BQ50" s="74">
        <v>7</v>
      </c>
      <c r="BR50" s="74">
        <v>8</v>
      </c>
      <c r="BS50" s="74">
        <v>28</v>
      </c>
      <c r="BT50" s="74">
        <v>58</v>
      </c>
      <c r="BU50" s="74">
        <v>5</v>
      </c>
      <c r="BV50" s="74">
        <v>6</v>
      </c>
      <c r="BW50" s="74">
        <v>22</v>
      </c>
      <c r="BX50" s="74">
        <v>67</v>
      </c>
      <c r="BY50" s="74">
        <v>3</v>
      </c>
      <c r="BZ50" s="74">
        <v>4</v>
      </c>
      <c r="CA50" s="74">
        <v>19</v>
      </c>
      <c r="CB50" s="74">
        <v>74</v>
      </c>
      <c r="CC50" s="74">
        <v>3</v>
      </c>
      <c r="CD50" s="74">
        <v>3</v>
      </c>
      <c r="CE50" s="74">
        <v>8</v>
      </c>
      <c r="CF50" s="74">
        <v>86</v>
      </c>
      <c r="CG50" s="74">
        <v>9</v>
      </c>
      <c r="CH50" s="74">
        <v>3</v>
      </c>
      <c r="CI50" s="74">
        <v>9</v>
      </c>
      <c r="CJ50" s="74">
        <v>79</v>
      </c>
      <c r="CK50" s="74">
        <v>7</v>
      </c>
      <c r="CL50" s="74">
        <v>4</v>
      </c>
      <c r="CM50" s="74">
        <v>13</v>
      </c>
      <c r="CN50" s="74">
        <v>77</v>
      </c>
      <c r="CO50" s="74">
        <v>4</v>
      </c>
      <c r="CP50" s="74">
        <v>2</v>
      </c>
      <c r="CQ50" s="74">
        <v>6</v>
      </c>
      <c r="CR50" s="74">
        <v>88</v>
      </c>
      <c r="CS50" s="74">
        <v>3</v>
      </c>
      <c r="CT50" s="74">
        <v>2</v>
      </c>
      <c r="CU50" s="74">
        <v>8</v>
      </c>
      <c r="CV50" s="74">
        <v>87</v>
      </c>
      <c r="CW50" s="74">
        <v>3</v>
      </c>
      <c r="CX50" s="74">
        <v>7</v>
      </c>
      <c r="CY50" s="74">
        <v>13</v>
      </c>
      <c r="CZ50" s="74">
        <v>78</v>
      </c>
      <c r="DA50" s="74">
        <v>3</v>
      </c>
      <c r="DB50" s="74">
        <v>4</v>
      </c>
      <c r="DC50" s="74">
        <v>11</v>
      </c>
      <c r="DD50" s="74">
        <v>82</v>
      </c>
      <c r="DE50" s="74">
        <v>3</v>
      </c>
      <c r="DF50" s="74">
        <v>3</v>
      </c>
      <c r="DG50" s="74">
        <v>9</v>
      </c>
      <c r="DH50" s="74">
        <v>85</v>
      </c>
      <c r="DI50" s="74">
        <v>3</v>
      </c>
      <c r="DJ50" s="74">
        <v>3</v>
      </c>
      <c r="DK50" s="74">
        <v>6</v>
      </c>
      <c r="DL50" s="74">
        <v>88</v>
      </c>
      <c r="DM50" s="74">
        <v>1</v>
      </c>
      <c r="DN50" s="74">
        <v>2</v>
      </c>
      <c r="DO50" s="74">
        <v>5</v>
      </c>
      <c r="DP50" s="74">
        <v>93</v>
      </c>
      <c r="DQ50" s="74">
        <v>1</v>
      </c>
      <c r="DR50" s="74">
        <v>2</v>
      </c>
      <c r="DS50" s="74">
        <v>12</v>
      </c>
      <c r="DT50" s="86">
        <v>86</v>
      </c>
    </row>
    <row r="51" spans="1:124" s="74" customFormat="1" x14ac:dyDescent="0.25">
      <c r="A51" s="75"/>
      <c r="B51" s="39" t="s">
        <v>100</v>
      </c>
      <c r="C51" s="56"/>
      <c r="D51" s="74">
        <v>9</v>
      </c>
      <c r="E51" s="74">
        <v>12</v>
      </c>
      <c r="F51" s="74">
        <v>23</v>
      </c>
      <c r="G51" s="74">
        <v>61</v>
      </c>
      <c r="H51" s="74">
        <v>10</v>
      </c>
      <c r="I51" s="74">
        <v>10</v>
      </c>
      <c r="J51" s="74">
        <v>26</v>
      </c>
      <c r="K51" s="74">
        <v>61</v>
      </c>
      <c r="L51" s="74">
        <v>5</v>
      </c>
      <c r="M51" s="74">
        <v>5</v>
      </c>
      <c r="N51" s="74">
        <v>14</v>
      </c>
      <c r="O51" s="74">
        <v>80</v>
      </c>
      <c r="P51" s="74">
        <v>2</v>
      </c>
      <c r="Q51" s="74">
        <v>4</v>
      </c>
      <c r="R51" s="74">
        <v>9</v>
      </c>
      <c r="S51" s="74">
        <v>88</v>
      </c>
      <c r="T51" s="74">
        <v>5</v>
      </c>
      <c r="U51" s="74">
        <v>4</v>
      </c>
      <c r="V51" s="74">
        <v>8</v>
      </c>
      <c r="W51" s="74">
        <v>85</v>
      </c>
      <c r="X51" s="74">
        <v>11</v>
      </c>
      <c r="Y51" s="74">
        <v>4</v>
      </c>
      <c r="Z51" s="74">
        <v>10</v>
      </c>
      <c r="AA51" s="74">
        <v>78</v>
      </c>
      <c r="AB51" s="74">
        <v>12</v>
      </c>
      <c r="AC51" s="74">
        <v>2</v>
      </c>
      <c r="AD51" s="74">
        <v>14</v>
      </c>
      <c r="AE51" s="74">
        <v>74</v>
      </c>
      <c r="AF51" s="74">
        <v>5</v>
      </c>
      <c r="AG51" s="74">
        <v>2</v>
      </c>
      <c r="AH51" s="74">
        <v>7</v>
      </c>
      <c r="AI51" s="74">
        <v>87</v>
      </c>
      <c r="AJ51" s="74">
        <v>6</v>
      </c>
      <c r="AK51" s="74">
        <v>1</v>
      </c>
      <c r="AL51" s="74">
        <v>8</v>
      </c>
      <c r="AM51" s="74">
        <v>87</v>
      </c>
      <c r="AN51" s="74">
        <v>4</v>
      </c>
      <c r="AO51" s="74">
        <v>9</v>
      </c>
      <c r="AP51" s="74">
        <v>12</v>
      </c>
      <c r="AQ51" s="74">
        <v>77</v>
      </c>
      <c r="AR51" s="74">
        <v>5</v>
      </c>
      <c r="AS51" s="74">
        <v>4</v>
      </c>
      <c r="AT51" s="74">
        <v>9</v>
      </c>
      <c r="AU51" s="74">
        <v>83</v>
      </c>
      <c r="AV51" s="74">
        <v>8</v>
      </c>
      <c r="AW51" s="74">
        <v>1</v>
      </c>
      <c r="AX51" s="74">
        <v>5</v>
      </c>
      <c r="AY51" s="74">
        <v>87</v>
      </c>
      <c r="AZ51" s="74">
        <v>5</v>
      </c>
      <c r="BA51" s="74">
        <v>2</v>
      </c>
      <c r="BB51" s="74">
        <v>5</v>
      </c>
      <c r="BC51" s="74">
        <v>89</v>
      </c>
      <c r="BD51" s="74">
        <v>3</v>
      </c>
      <c r="BE51" s="74">
        <v>1</v>
      </c>
      <c r="BF51" s="74">
        <v>5</v>
      </c>
      <c r="BG51" s="74">
        <v>92</v>
      </c>
      <c r="BH51" s="74">
        <v>1</v>
      </c>
      <c r="BI51" s="74">
        <v>1</v>
      </c>
      <c r="BJ51" s="74">
        <v>10</v>
      </c>
      <c r="BK51" s="74">
        <v>87</v>
      </c>
      <c r="BL51" s="78"/>
      <c r="BM51" s="74">
        <v>11</v>
      </c>
      <c r="BN51" s="74">
        <v>16</v>
      </c>
      <c r="BO51" s="74">
        <v>26</v>
      </c>
      <c r="BP51" s="74">
        <v>53</v>
      </c>
      <c r="BQ51" s="74">
        <v>13</v>
      </c>
      <c r="BR51" s="74">
        <v>13</v>
      </c>
      <c r="BS51" s="74">
        <v>30</v>
      </c>
      <c r="BT51" s="74">
        <v>53</v>
      </c>
      <c r="BU51" s="74">
        <v>7</v>
      </c>
      <c r="BV51" s="74">
        <v>7</v>
      </c>
      <c r="BW51" s="74">
        <v>18</v>
      </c>
      <c r="BX51" s="74">
        <v>75</v>
      </c>
      <c r="BY51" s="74">
        <v>2</v>
      </c>
      <c r="BZ51" s="74">
        <v>5</v>
      </c>
      <c r="CA51" s="74">
        <v>11</v>
      </c>
      <c r="CB51" s="74">
        <v>85</v>
      </c>
      <c r="CC51" s="74">
        <v>6</v>
      </c>
      <c r="CD51" s="74">
        <v>5</v>
      </c>
      <c r="CE51" s="74">
        <v>9</v>
      </c>
      <c r="CF51" s="74">
        <v>81</v>
      </c>
      <c r="CG51" s="74">
        <v>14</v>
      </c>
      <c r="CH51" s="74">
        <v>5</v>
      </c>
      <c r="CI51" s="74">
        <v>12</v>
      </c>
      <c r="CJ51" s="74">
        <v>72</v>
      </c>
      <c r="CK51" s="74">
        <v>15</v>
      </c>
      <c r="CL51" s="74">
        <v>2</v>
      </c>
      <c r="CM51" s="74">
        <v>17</v>
      </c>
      <c r="CN51" s="74">
        <v>67</v>
      </c>
      <c r="CO51" s="74">
        <v>6</v>
      </c>
      <c r="CP51" s="74">
        <v>2</v>
      </c>
      <c r="CQ51" s="74">
        <v>8</v>
      </c>
      <c r="CR51" s="74">
        <v>84</v>
      </c>
      <c r="CS51" s="74">
        <v>7</v>
      </c>
      <c r="CT51" s="74">
        <v>1</v>
      </c>
      <c r="CU51" s="74">
        <v>9</v>
      </c>
      <c r="CV51" s="74">
        <v>83</v>
      </c>
      <c r="CW51" s="74">
        <v>5</v>
      </c>
      <c r="CX51" s="74">
        <v>12</v>
      </c>
      <c r="CY51" s="74">
        <v>14</v>
      </c>
      <c r="CZ51" s="74">
        <v>71</v>
      </c>
      <c r="DA51" s="74">
        <v>7</v>
      </c>
      <c r="DB51" s="74">
        <v>5</v>
      </c>
      <c r="DC51" s="74">
        <v>11</v>
      </c>
      <c r="DD51" s="74">
        <v>79</v>
      </c>
      <c r="DE51" s="74">
        <v>11</v>
      </c>
      <c r="DF51" s="74">
        <v>2</v>
      </c>
      <c r="DG51" s="74">
        <v>5</v>
      </c>
      <c r="DH51" s="74">
        <v>84</v>
      </c>
      <c r="DI51" s="74">
        <v>6</v>
      </c>
      <c r="DJ51" s="74">
        <v>2</v>
      </c>
      <c r="DK51" s="74">
        <v>6</v>
      </c>
      <c r="DL51" s="74">
        <v>86</v>
      </c>
      <c r="DM51" s="74">
        <v>4</v>
      </c>
      <c r="DN51" s="74">
        <v>2</v>
      </c>
      <c r="DO51" s="74">
        <v>6</v>
      </c>
      <c r="DP51" s="74">
        <v>90</v>
      </c>
      <c r="DQ51" s="74">
        <v>2</v>
      </c>
      <c r="DR51" s="74">
        <v>2</v>
      </c>
      <c r="DS51" s="74">
        <v>12</v>
      </c>
      <c r="DT51" s="86">
        <v>85</v>
      </c>
    </row>
    <row r="52" spans="1:124" s="74" customFormat="1" x14ac:dyDescent="0.25">
      <c r="A52" s="75"/>
      <c r="B52" s="39" t="s">
        <v>101</v>
      </c>
      <c r="C52" s="56"/>
      <c r="D52" s="74">
        <v>12</v>
      </c>
      <c r="E52" s="74">
        <v>10</v>
      </c>
      <c r="F52" s="74">
        <v>23</v>
      </c>
      <c r="G52" s="74">
        <v>56</v>
      </c>
      <c r="H52" s="74">
        <v>8</v>
      </c>
      <c r="I52" s="74">
        <v>9</v>
      </c>
      <c r="J52" s="74">
        <v>31</v>
      </c>
      <c r="K52" s="74">
        <v>54</v>
      </c>
      <c r="L52" s="74">
        <v>5</v>
      </c>
      <c r="M52" s="74">
        <v>5</v>
      </c>
      <c r="N52" s="74">
        <v>15</v>
      </c>
      <c r="O52" s="74">
        <v>76</v>
      </c>
      <c r="P52" s="74">
        <v>3</v>
      </c>
      <c r="Q52" s="74">
        <v>3</v>
      </c>
      <c r="R52" s="74">
        <v>10</v>
      </c>
      <c r="S52" s="74">
        <v>85</v>
      </c>
      <c r="T52" s="74">
        <v>9</v>
      </c>
      <c r="U52" s="74">
        <v>5</v>
      </c>
      <c r="V52" s="74">
        <v>15</v>
      </c>
      <c r="W52" s="74">
        <v>72</v>
      </c>
      <c r="X52" s="74">
        <v>15</v>
      </c>
      <c r="Y52" s="74">
        <v>5</v>
      </c>
      <c r="Z52" s="74">
        <v>7</v>
      </c>
      <c r="AA52" s="74">
        <v>74</v>
      </c>
      <c r="AB52" s="74">
        <v>14</v>
      </c>
      <c r="AC52" s="74">
        <v>2</v>
      </c>
      <c r="AD52" s="74">
        <v>15</v>
      </c>
      <c r="AE52" s="74">
        <v>70</v>
      </c>
      <c r="AF52" s="74">
        <v>7</v>
      </c>
      <c r="AG52" s="74">
        <v>3</v>
      </c>
      <c r="AH52" s="74">
        <v>6</v>
      </c>
      <c r="AI52" s="74">
        <v>86</v>
      </c>
      <c r="AJ52" s="74">
        <v>4</v>
      </c>
      <c r="AK52" s="74">
        <v>4</v>
      </c>
      <c r="AL52" s="74">
        <v>10</v>
      </c>
      <c r="AM52" s="74">
        <v>82</v>
      </c>
      <c r="AN52" s="74">
        <v>2</v>
      </c>
      <c r="AO52" s="74">
        <v>13</v>
      </c>
      <c r="AP52" s="74">
        <v>17</v>
      </c>
      <c r="AQ52" s="74">
        <v>70</v>
      </c>
      <c r="AR52" s="74">
        <v>7</v>
      </c>
      <c r="AS52" s="74">
        <v>3</v>
      </c>
      <c r="AT52" s="74">
        <v>9</v>
      </c>
      <c r="AU52" s="74">
        <v>81</v>
      </c>
      <c r="AV52" s="74">
        <v>6</v>
      </c>
      <c r="AW52" s="74">
        <v>1</v>
      </c>
      <c r="AX52" s="74">
        <v>4</v>
      </c>
      <c r="AY52" s="74">
        <v>89</v>
      </c>
      <c r="AZ52" s="74">
        <v>5</v>
      </c>
      <c r="BA52" s="74">
        <v>2</v>
      </c>
      <c r="BB52" s="74">
        <v>6</v>
      </c>
      <c r="BC52" s="74">
        <v>87</v>
      </c>
      <c r="BD52" s="74">
        <v>2</v>
      </c>
      <c r="BE52" s="74">
        <v>1</v>
      </c>
      <c r="BF52" s="74">
        <v>9</v>
      </c>
      <c r="BG52" s="74">
        <v>88</v>
      </c>
      <c r="BH52" s="74">
        <v>1</v>
      </c>
      <c r="BI52" s="74">
        <v>1</v>
      </c>
      <c r="BJ52" s="74">
        <v>10</v>
      </c>
      <c r="BK52" s="74">
        <v>87</v>
      </c>
      <c r="BL52" s="78"/>
      <c r="BM52" s="74">
        <v>15</v>
      </c>
      <c r="BN52" s="74">
        <v>13</v>
      </c>
      <c r="BO52" s="74">
        <v>25</v>
      </c>
      <c r="BP52" s="74">
        <v>48</v>
      </c>
      <c r="BQ52" s="74">
        <v>10</v>
      </c>
      <c r="BR52" s="74">
        <v>11</v>
      </c>
      <c r="BS52" s="74">
        <v>35</v>
      </c>
      <c r="BT52" s="74">
        <v>46</v>
      </c>
      <c r="BU52" s="74">
        <v>6</v>
      </c>
      <c r="BV52" s="74">
        <v>6</v>
      </c>
      <c r="BW52" s="74">
        <v>17</v>
      </c>
      <c r="BX52" s="74">
        <v>72</v>
      </c>
      <c r="BY52" s="74">
        <v>4</v>
      </c>
      <c r="BZ52" s="74">
        <v>3</v>
      </c>
      <c r="CA52" s="74">
        <v>10</v>
      </c>
      <c r="CB52" s="74">
        <v>83</v>
      </c>
      <c r="CC52" s="74">
        <v>11</v>
      </c>
      <c r="CD52" s="74">
        <v>6</v>
      </c>
      <c r="CE52" s="74">
        <v>17</v>
      </c>
      <c r="CF52" s="74">
        <v>67</v>
      </c>
      <c r="CG52" s="74">
        <v>19</v>
      </c>
      <c r="CH52" s="74">
        <v>6</v>
      </c>
      <c r="CI52" s="74">
        <v>7</v>
      </c>
      <c r="CJ52" s="74">
        <v>69</v>
      </c>
      <c r="CK52" s="74">
        <v>18</v>
      </c>
      <c r="CL52" s="74">
        <v>3</v>
      </c>
      <c r="CM52" s="74">
        <v>17</v>
      </c>
      <c r="CN52" s="74">
        <v>65</v>
      </c>
      <c r="CO52" s="74">
        <v>8</v>
      </c>
      <c r="CP52" s="74">
        <v>3</v>
      </c>
      <c r="CQ52" s="74">
        <v>5</v>
      </c>
      <c r="CR52" s="74">
        <v>83</v>
      </c>
      <c r="CS52" s="74">
        <v>5</v>
      </c>
      <c r="CT52" s="74">
        <v>4</v>
      </c>
      <c r="CU52" s="74">
        <v>11</v>
      </c>
      <c r="CV52" s="74">
        <v>79</v>
      </c>
      <c r="CW52" s="74">
        <v>2</v>
      </c>
      <c r="CX52" s="74">
        <v>16</v>
      </c>
      <c r="CY52" s="74">
        <v>18</v>
      </c>
      <c r="CZ52" s="74">
        <v>65</v>
      </c>
      <c r="DA52" s="74">
        <v>8</v>
      </c>
      <c r="DB52" s="74">
        <v>4</v>
      </c>
      <c r="DC52" s="74">
        <v>10</v>
      </c>
      <c r="DD52" s="74">
        <v>78</v>
      </c>
      <c r="DE52" s="74">
        <v>7</v>
      </c>
      <c r="DF52" s="74">
        <v>1</v>
      </c>
      <c r="DG52" s="74">
        <v>5</v>
      </c>
      <c r="DH52" s="74">
        <v>87</v>
      </c>
      <c r="DI52" s="74">
        <v>6</v>
      </c>
      <c r="DJ52" s="74">
        <v>3</v>
      </c>
      <c r="DK52" s="74">
        <v>6</v>
      </c>
      <c r="DL52" s="74">
        <v>84</v>
      </c>
      <c r="DM52" s="74">
        <v>3</v>
      </c>
      <c r="DN52" s="74">
        <v>2</v>
      </c>
      <c r="DO52" s="74">
        <v>11</v>
      </c>
      <c r="DP52" s="74">
        <v>85</v>
      </c>
      <c r="DQ52" s="74">
        <v>1</v>
      </c>
      <c r="DR52" s="74">
        <v>1</v>
      </c>
      <c r="DS52" s="74">
        <v>11</v>
      </c>
      <c r="DT52" s="86">
        <v>85</v>
      </c>
    </row>
    <row r="53" spans="1:124" s="74" customFormat="1" x14ac:dyDescent="0.25">
      <c r="A53" s="75"/>
      <c r="B53" s="116" t="s">
        <v>102</v>
      </c>
      <c r="C53" s="56"/>
      <c r="D53" s="74">
        <v>17</v>
      </c>
      <c r="E53" s="74">
        <v>16</v>
      </c>
      <c r="F53" s="74">
        <v>27</v>
      </c>
      <c r="G53" s="74">
        <v>44</v>
      </c>
      <c r="H53" s="74">
        <v>15</v>
      </c>
      <c r="I53" s="74">
        <v>11</v>
      </c>
      <c r="J53" s="74">
        <v>33</v>
      </c>
      <c r="K53" s="74">
        <v>43</v>
      </c>
      <c r="L53" s="74">
        <v>5</v>
      </c>
      <c r="M53" s="74">
        <v>5</v>
      </c>
      <c r="N53" s="74">
        <v>18</v>
      </c>
      <c r="O53" s="74">
        <v>72</v>
      </c>
      <c r="P53" s="74">
        <v>2</v>
      </c>
      <c r="Q53" s="74">
        <v>2</v>
      </c>
      <c r="R53" s="74">
        <v>8</v>
      </c>
      <c r="S53" s="74">
        <v>88</v>
      </c>
      <c r="T53" s="74">
        <v>8</v>
      </c>
      <c r="U53" s="74">
        <v>7</v>
      </c>
      <c r="V53" s="74">
        <v>17</v>
      </c>
      <c r="W53" s="74">
        <v>69</v>
      </c>
      <c r="X53" s="74">
        <v>16</v>
      </c>
      <c r="Y53" s="74">
        <v>5</v>
      </c>
      <c r="Z53" s="74">
        <v>8</v>
      </c>
      <c r="AA53" s="74">
        <v>70</v>
      </c>
      <c r="AB53" s="74">
        <v>19</v>
      </c>
      <c r="AC53" s="74">
        <v>5</v>
      </c>
      <c r="AD53" s="74">
        <v>16</v>
      </c>
      <c r="AE53" s="74">
        <v>61</v>
      </c>
      <c r="AF53" s="74">
        <v>9</v>
      </c>
      <c r="AG53" s="74">
        <v>3</v>
      </c>
      <c r="AH53" s="74">
        <v>6</v>
      </c>
      <c r="AI53" s="74">
        <v>82</v>
      </c>
      <c r="AJ53" s="74">
        <v>3</v>
      </c>
      <c r="AK53" s="74">
        <v>3</v>
      </c>
      <c r="AL53" s="74">
        <v>11</v>
      </c>
      <c r="AM53" s="74">
        <v>84</v>
      </c>
      <c r="AN53" s="74">
        <v>4</v>
      </c>
      <c r="AO53" s="74">
        <v>14</v>
      </c>
      <c r="AP53" s="74">
        <v>17</v>
      </c>
      <c r="AQ53" s="74">
        <v>65</v>
      </c>
      <c r="AR53" s="74">
        <v>8</v>
      </c>
      <c r="AS53" s="74">
        <v>6</v>
      </c>
      <c r="AT53" s="74">
        <v>12</v>
      </c>
      <c r="AU53" s="74">
        <v>75</v>
      </c>
      <c r="AV53" s="74">
        <v>7</v>
      </c>
      <c r="AW53" s="74">
        <v>1</v>
      </c>
      <c r="AX53" s="74">
        <v>7</v>
      </c>
      <c r="AY53" s="74">
        <v>84</v>
      </c>
      <c r="AZ53" s="74">
        <v>6</v>
      </c>
      <c r="BA53" s="74">
        <v>1</v>
      </c>
      <c r="BB53" s="74">
        <v>6</v>
      </c>
      <c r="BC53" s="74">
        <v>86</v>
      </c>
      <c r="BD53" s="74">
        <v>0</v>
      </c>
      <c r="BE53" s="74">
        <v>3</v>
      </c>
      <c r="BF53" s="74">
        <v>7</v>
      </c>
      <c r="BG53" s="74">
        <v>89</v>
      </c>
      <c r="BH53" s="74">
        <v>1</v>
      </c>
      <c r="BI53" s="74">
        <v>2</v>
      </c>
      <c r="BJ53" s="74">
        <v>12</v>
      </c>
      <c r="BK53" s="74">
        <v>85</v>
      </c>
      <c r="BL53" s="78"/>
      <c r="BM53" s="74">
        <v>18</v>
      </c>
      <c r="BN53" s="74">
        <v>17</v>
      </c>
      <c r="BO53" s="74">
        <v>29</v>
      </c>
      <c r="BP53" s="74">
        <v>40</v>
      </c>
      <c r="BQ53" s="74">
        <v>16</v>
      </c>
      <c r="BR53" s="74">
        <v>12</v>
      </c>
      <c r="BS53" s="74">
        <v>35</v>
      </c>
      <c r="BT53" s="74">
        <v>39</v>
      </c>
      <c r="BU53" s="74">
        <v>5</v>
      </c>
      <c r="BV53" s="74">
        <v>5</v>
      </c>
      <c r="BW53" s="74">
        <v>20</v>
      </c>
      <c r="BX53" s="74">
        <v>70</v>
      </c>
      <c r="BY53" s="74">
        <v>2</v>
      </c>
      <c r="BZ53" s="74">
        <v>2</v>
      </c>
      <c r="CA53" s="74">
        <v>9</v>
      </c>
      <c r="CB53" s="74">
        <v>87</v>
      </c>
      <c r="CC53" s="74">
        <v>8</v>
      </c>
      <c r="CD53" s="74">
        <v>8</v>
      </c>
      <c r="CE53" s="74">
        <v>18</v>
      </c>
      <c r="CF53" s="74">
        <v>66</v>
      </c>
      <c r="CG53" s="74">
        <v>18</v>
      </c>
      <c r="CH53" s="74">
        <v>6</v>
      </c>
      <c r="CI53" s="74">
        <v>9</v>
      </c>
      <c r="CJ53" s="74">
        <v>68</v>
      </c>
      <c r="CK53" s="74">
        <v>20</v>
      </c>
      <c r="CL53" s="74">
        <v>5</v>
      </c>
      <c r="CM53" s="74">
        <v>17</v>
      </c>
      <c r="CN53" s="74">
        <v>58</v>
      </c>
      <c r="CO53" s="74">
        <v>10</v>
      </c>
      <c r="CP53" s="74">
        <v>4</v>
      </c>
      <c r="CQ53" s="74">
        <v>7</v>
      </c>
      <c r="CR53" s="74">
        <v>80</v>
      </c>
      <c r="CS53" s="74">
        <v>3</v>
      </c>
      <c r="CT53" s="74">
        <v>3</v>
      </c>
      <c r="CU53" s="74">
        <v>11</v>
      </c>
      <c r="CV53" s="74">
        <v>82</v>
      </c>
      <c r="CW53" s="74">
        <v>5</v>
      </c>
      <c r="CX53" s="74">
        <v>15</v>
      </c>
      <c r="CY53" s="74">
        <v>18</v>
      </c>
      <c r="CZ53" s="74">
        <v>62</v>
      </c>
      <c r="DA53" s="74">
        <v>8</v>
      </c>
      <c r="DB53" s="74">
        <v>6</v>
      </c>
      <c r="DC53" s="74">
        <v>13</v>
      </c>
      <c r="DD53" s="74">
        <v>72</v>
      </c>
      <c r="DE53" s="74">
        <v>8</v>
      </c>
      <c r="DF53" s="74">
        <v>1</v>
      </c>
      <c r="DG53" s="74">
        <v>7</v>
      </c>
      <c r="DH53" s="74">
        <v>83</v>
      </c>
      <c r="DI53" s="74">
        <v>6</v>
      </c>
      <c r="DJ53" s="74">
        <v>1</v>
      </c>
      <c r="DK53" s="74">
        <v>7</v>
      </c>
      <c r="DL53" s="74">
        <v>85</v>
      </c>
      <c r="DM53" s="74">
        <v>2</v>
      </c>
      <c r="DN53" s="74">
        <v>3</v>
      </c>
      <c r="DO53" s="74">
        <v>7</v>
      </c>
      <c r="DP53" s="74">
        <v>88</v>
      </c>
      <c r="DQ53" s="74">
        <v>1</v>
      </c>
      <c r="DR53" s="74">
        <v>3</v>
      </c>
      <c r="DS53" s="74">
        <v>13</v>
      </c>
      <c r="DT53" s="86">
        <v>84</v>
      </c>
    </row>
    <row r="54" spans="1:124" s="74" customFormat="1" x14ac:dyDescent="0.25">
      <c r="A54" s="58" t="s">
        <v>103</v>
      </c>
      <c r="B54" s="103"/>
      <c r="C54" s="123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1"/>
      <c r="BD54" s="90"/>
      <c r="BE54" s="90"/>
      <c r="BF54" s="90"/>
      <c r="BG54" s="91"/>
      <c r="BH54" s="90"/>
      <c r="BI54" s="90"/>
      <c r="BJ54" s="90"/>
      <c r="BK54" s="91"/>
      <c r="BL54" s="78"/>
      <c r="BM54" s="89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1"/>
    </row>
    <row r="55" spans="1:124" s="74" customFormat="1" x14ac:dyDescent="0.25">
      <c r="A55" s="49" t="s">
        <v>104</v>
      </c>
      <c r="B55" s="60" t="s">
        <v>105</v>
      </c>
      <c r="C55" s="124"/>
      <c r="D55" s="74">
        <v>14</v>
      </c>
      <c r="E55" s="74">
        <v>10</v>
      </c>
      <c r="F55" s="74">
        <v>30</v>
      </c>
      <c r="G55" s="74">
        <v>49</v>
      </c>
      <c r="H55" s="74">
        <v>9</v>
      </c>
      <c r="I55" s="74">
        <v>12</v>
      </c>
      <c r="J55" s="74">
        <v>33</v>
      </c>
      <c r="K55" s="74">
        <v>49</v>
      </c>
      <c r="L55" s="74">
        <v>6</v>
      </c>
      <c r="M55" s="74">
        <v>10</v>
      </c>
      <c r="N55" s="74">
        <v>25</v>
      </c>
      <c r="O55" s="74">
        <v>61</v>
      </c>
      <c r="P55" s="74">
        <v>4</v>
      </c>
      <c r="Q55" s="74">
        <v>6</v>
      </c>
      <c r="R55" s="74">
        <v>20</v>
      </c>
      <c r="S55" s="74">
        <v>71</v>
      </c>
      <c r="T55" s="74">
        <v>3</v>
      </c>
      <c r="U55" s="74">
        <v>3</v>
      </c>
      <c r="V55" s="74">
        <v>10</v>
      </c>
      <c r="W55" s="74">
        <v>84</v>
      </c>
      <c r="X55" s="74">
        <v>9</v>
      </c>
      <c r="Y55" s="74">
        <v>4</v>
      </c>
      <c r="Z55" s="74">
        <v>10</v>
      </c>
      <c r="AA55" s="74">
        <v>78</v>
      </c>
      <c r="AB55" s="74">
        <v>13</v>
      </c>
      <c r="AC55" s="74">
        <v>3</v>
      </c>
      <c r="AD55" s="74">
        <v>17</v>
      </c>
      <c r="AE55" s="74">
        <v>68</v>
      </c>
      <c r="AF55" s="74">
        <v>4</v>
      </c>
      <c r="AG55" s="74">
        <v>4</v>
      </c>
      <c r="AH55" s="74">
        <v>9</v>
      </c>
      <c r="AI55" s="74">
        <v>83</v>
      </c>
      <c r="AJ55" s="74">
        <v>3</v>
      </c>
      <c r="AK55" s="74">
        <v>2</v>
      </c>
      <c r="AL55" s="74">
        <v>10</v>
      </c>
      <c r="AM55" s="74">
        <v>85</v>
      </c>
      <c r="AN55" s="74">
        <v>4</v>
      </c>
      <c r="AO55" s="74">
        <v>7</v>
      </c>
      <c r="AP55" s="74">
        <v>12</v>
      </c>
      <c r="AQ55" s="74">
        <v>78</v>
      </c>
      <c r="AR55" s="74">
        <v>3</v>
      </c>
      <c r="AS55" s="74">
        <v>4</v>
      </c>
      <c r="AT55" s="74">
        <v>10</v>
      </c>
      <c r="AU55" s="74">
        <v>83</v>
      </c>
      <c r="AV55" s="74">
        <v>4</v>
      </c>
      <c r="AW55" s="74">
        <v>3</v>
      </c>
      <c r="AX55" s="74">
        <v>10</v>
      </c>
      <c r="AY55" s="74">
        <v>83</v>
      </c>
      <c r="AZ55" s="74">
        <v>5</v>
      </c>
      <c r="BA55" s="74">
        <v>1</v>
      </c>
      <c r="BB55" s="74">
        <v>8</v>
      </c>
      <c r="BC55" s="74">
        <v>86</v>
      </c>
      <c r="BD55" s="74">
        <v>4</v>
      </c>
      <c r="BE55" s="74">
        <v>2</v>
      </c>
      <c r="BF55" s="74">
        <v>9</v>
      </c>
      <c r="BG55" s="74">
        <v>88</v>
      </c>
      <c r="BH55" s="74">
        <v>1</v>
      </c>
      <c r="BI55" s="74">
        <v>2</v>
      </c>
      <c r="BJ55" s="74">
        <v>15</v>
      </c>
      <c r="BK55" s="74">
        <v>82</v>
      </c>
      <c r="BL55" s="78"/>
      <c r="BM55" s="74">
        <v>17</v>
      </c>
      <c r="BN55" s="74">
        <v>12</v>
      </c>
      <c r="BO55" s="74">
        <v>30</v>
      </c>
      <c r="BP55" s="74">
        <v>45</v>
      </c>
      <c r="BQ55" s="74">
        <v>11</v>
      </c>
      <c r="BR55" s="74">
        <v>14</v>
      </c>
      <c r="BS55" s="74">
        <v>34</v>
      </c>
      <c r="BT55" s="74">
        <v>45</v>
      </c>
      <c r="BU55" s="74">
        <v>7</v>
      </c>
      <c r="BV55" s="74">
        <v>12</v>
      </c>
      <c r="BW55" s="74">
        <v>24</v>
      </c>
      <c r="BX55" s="74">
        <v>59</v>
      </c>
      <c r="BY55" s="74">
        <v>5</v>
      </c>
      <c r="BZ55" s="74">
        <v>7</v>
      </c>
      <c r="CA55" s="74">
        <v>19</v>
      </c>
      <c r="CB55" s="74">
        <v>70</v>
      </c>
      <c r="CC55" s="74">
        <v>3</v>
      </c>
      <c r="CD55" s="74">
        <v>4</v>
      </c>
      <c r="CE55" s="74">
        <v>10</v>
      </c>
      <c r="CF55" s="74">
        <v>84</v>
      </c>
      <c r="CG55" s="74">
        <v>11</v>
      </c>
      <c r="CH55" s="74">
        <v>4</v>
      </c>
      <c r="CI55" s="74">
        <v>10</v>
      </c>
      <c r="CJ55" s="74">
        <v>76</v>
      </c>
      <c r="CK55" s="74">
        <v>16</v>
      </c>
      <c r="CL55" s="74">
        <v>3</v>
      </c>
      <c r="CM55" s="74">
        <v>19</v>
      </c>
      <c r="CN55" s="74">
        <v>63</v>
      </c>
      <c r="CO55" s="74">
        <v>5</v>
      </c>
      <c r="CP55" s="74">
        <v>4</v>
      </c>
      <c r="CQ55" s="74">
        <v>9</v>
      </c>
      <c r="CR55" s="74">
        <v>82</v>
      </c>
      <c r="CS55" s="74">
        <v>4</v>
      </c>
      <c r="CT55" s="74">
        <v>2</v>
      </c>
      <c r="CU55" s="74">
        <v>11</v>
      </c>
      <c r="CV55" s="74">
        <v>83</v>
      </c>
      <c r="CW55" s="74">
        <v>4</v>
      </c>
      <c r="CX55" s="74">
        <v>8</v>
      </c>
      <c r="CY55" s="74">
        <v>13</v>
      </c>
      <c r="CZ55" s="74">
        <v>76</v>
      </c>
      <c r="DA55" s="74">
        <v>4</v>
      </c>
      <c r="DB55" s="74">
        <v>5</v>
      </c>
      <c r="DC55" s="74">
        <v>11</v>
      </c>
      <c r="DD55" s="74">
        <v>81</v>
      </c>
      <c r="DE55" s="74">
        <v>5</v>
      </c>
      <c r="DF55" s="74">
        <v>3</v>
      </c>
      <c r="DG55" s="74">
        <v>10</v>
      </c>
      <c r="DH55" s="74">
        <v>82</v>
      </c>
      <c r="DI55" s="74">
        <v>6</v>
      </c>
      <c r="DJ55" s="74">
        <v>2</v>
      </c>
      <c r="DK55" s="74">
        <v>7</v>
      </c>
      <c r="DL55" s="74">
        <v>86</v>
      </c>
      <c r="DM55" s="74">
        <v>2</v>
      </c>
      <c r="DN55" s="74">
        <v>2</v>
      </c>
      <c r="DO55" s="74">
        <v>9</v>
      </c>
      <c r="DP55" s="74">
        <v>87</v>
      </c>
      <c r="DQ55" s="74">
        <v>1</v>
      </c>
      <c r="DR55" s="74">
        <v>3</v>
      </c>
      <c r="DS55" s="74">
        <v>16</v>
      </c>
      <c r="DT55" s="86">
        <v>80</v>
      </c>
    </row>
    <row r="56" spans="1:124" s="74" customFormat="1" x14ac:dyDescent="0.25">
      <c r="A56" s="49" t="s">
        <v>106</v>
      </c>
      <c r="B56" s="60" t="s">
        <v>107</v>
      </c>
      <c r="C56" s="124"/>
      <c r="D56" s="74">
        <v>5</v>
      </c>
      <c r="E56" s="74">
        <v>6</v>
      </c>
      <c r="F56" s="74">
        <v>24</v>
      </c>
      <c r="G56" s="74">
        <v>66</v>
      </c>
      <c r="H56" s="74">
        <v>5</v>
      </c>
      <c r="I56" s="74">
        <v>5</v>
      </c>
      <c r="J56" s="74">
        <v>27</v>
      </c>
      <c r="K56" s="74">
        <v>64</v>
      </c>
      <c r="L56" s="74">
        <v>4</v>
      </c>
      <c r="M56" s="74">
        <v>4</v>
      </c>
      <c r="N56" s="74">
        <v>23</v>
      </c>
      <c r="O56" s="74">
        <v>70</v>
      </c>
      <c r="P56" s="74">
        <v>2</v>
      </c>
      <c r="Q56" s="74">
        <v>3</v>
      </c>
      <c r="R56" s="74">
        <v>20</v>
      </c>
      <c r="S56" s="74">
        <v>76</v>
      </c>
      <c r="T56" s="74">
        <v>2</v>
      </c>
      <c r="U56" s="74">
        <v>2</v>
      </c>
      <c r="V56" s="74">
        <v>8</v>
      </c>
      <c r="W56" s="74">
        <v>88</v>
      </c>
      <c r="X56" s="74">
        <v>6</v>
      </c>
      <c r="Y56" s="74">
        <v>2</v>
      </c>
      <c r="Z56" s="74">
        <v>10</v>
      </c>
      <c r="AA56" s="74">
        <v>82</v>
      </c>
      <c r="AB56" s="74">
        <v>4</v>
      </c>
      <c r="AC56" s="74">
        <v>3</v>
      </c>
      <c r="AD56" s="74">
        <v>12</v>
      </c>
      <c r="AE56" s="74">
        <v>81</v>
      </c>
      <c r="AF56" s="74">
        <v>2</v>
      </c>
      <c r="AG56" s="74">
        <v>2</v>
      </c>
      <c r="AH56" s="74">
        <v>7</v>
      </c>
      <c r="AI56" s="74">
        <v>89</v>
      </c>
      <c r="AJ56" s="74">
        <v>3</v>
      </c>
      <c r="AK56" s="74">
        <v>2</v>
      </c>
      <c r="AL56" s="74">
        <v>8</v>
      </c>
      <c r="AM56" s="74">
        <v>88</v>
      </c>
      <c r="AN56" s="74">
        <v>1</v>
      </c>
      <c r="AO56" s="74">
        <v>4</v>
      </c>
      <c r="AP56" s="74">
        <v>14</v>
      </c>
      <c r="AQ56" s="74">
        <v>81</v>
      </c>
      <c r="AR56" s="74">
        <v>2</v>
      </c>
      <c r="AS56" s="74">
        <v>2</v>
      </c>
      <c r="AT56" s="74">
        <v>13</v>
      </c>
      <c r="AU56" s="74">
        <v>84</v>
      </c>
      <c r="AV56" s="74">
        <v>2</v>
      </c>
      <c r="AW56" s="74">
        <v>2</v>
      </c>
      <c r="AX56" s="74">
        <v>11</v>
      </c>
      <c r="AY56" s="74">
        <v>85</v>
      </c>
      <c r="AZ56" s="74">
        <v>2</v>
      </c>
      <c r="BA56" s="74">
        <v>3</v>
      </c>
      <c r="BB56" s="74">
        <v>8</v>
      </c>
      <c r="BC56" s="74">
        <v>87</v>
      </c>
      <c r="BD56" s="74">
        <v>8</v>
      </c>
      <c r="BE56" s="74">
        <v>1</v>
      </c>
      <c r="BF56" s="74">
        <v>5</v>
      </c>
      <c r="BG56" s="74">
        <v>93</v>
      </c>
      <c r="BH56" s="74">
        <v>1</v>
      </c>
      <c r="BI56" s="74">
        <v>2</v>
      </c>
      <c r="BJ56" s="74">
        <v>11</v>
      </c>
      <c r="BK56" s="74">
        <v>87</v>
      </c>
      <c r="BL56" s="78"/>
      <c r="BM56" s="74">
        <v>9</v>
      </c>
      <c r="BN56" s="74">
        <v>9</v>
      </c>
      <c r="BO56" s="74">
        <v>27</v>
      </c>
      <c r="BP56" s="74">
        <v>56</v>
      </c>
      <c r="BQ56" s="74">
        <v>8</v>
      </c>
      <c r="BR56" s="74">
        <v>8</v>
      </c>
      <c r="BS56" s="74">
        <v>31</v>
      </c>
      <c r="BT56" s="74">
        <v>54</v>
      </c>
      <c r="BU56" s="74">
        <v>6</v>
      </c>
      <c r="BV56" s="74">
        <v>6</v>
      </c>
      <c r="BW56" s="74">
        <v>25</v>
      </c>
      <c r="BX56" s="74">
        <v>62</v>
      </c>
      <c r="BY56" s="74">
        <v>3</v>
      </c>
      <c r="BZ56" s="74">
        <v>5</v>
      </c>
      <c r="CA56" s="74">
        <v>22</v>
      </c>
      <c r="CB56" s="74">
        <v>70</v>
      </c>
      <c r="CC56" s="74">
        <v>3</v>
      </c>
      <c r="CD56" s="74">
        <v>4</v>
      </c>
      <c r="CE56" s="74">
        <v>9</v>
      </c>
      <c r="CF56" s="74">
        <v>85</v>
      </c>
      <c r="CG56" s="74">
        <v>9</v>
      </c>
      <c r="CH56" s="74">
        <v>4</v>
      </c>
      <c r="CI56" s="74">
        <v>10</v>
      </c>
      <c r="CJ56" s="74">
        <v>77</v>
      </c>
      <c r="CK56" s="74">
        <v>7</v>
      </c>
      <c r="CL56" s="74">
        <v>4</v>
      </c>
      <c r="CM56" s="74">
        <v>12</v>
      </c>
      <c r="CN56" s="74">
        <v>76</v>
      </c>
      <c r="CO56" s="74">
        <v>4</v>
      </c>
      <c r="CP56" s="74">
        <v>3</v>
      </c>
      <c r="CQ56" s="74">
        <v>8</v>
      </c>
      <c r="CR56" s="74">
        <v>85</v>
      </c>
      <c r="CS56" s="74">
        <v>4</v>
      </c>
      <c r="CT56" s="74">
        <v>3</v>
      </c>
      <c r="CU56" s="74">
        <v>9</v>
      </c>
      <c r="CV56" s="74">
        <v>84</v>
      </c>
      <c r="CW56" s="74">
        <v>2</v>
      </c>
      <c r="CX56" s="74">
        <v>7</v>
      </c>
      <c r="CY56" s="74">
        <v>14</v>
      </c>
      <c r="CZ56" s="74">
        <v>78</v>
      </c>
      <c r="DA56" s="74">
        <v>3</v>
      </c>
      <c r="DB56" s="74">
        <v>3</v>
      </c>
      <c r="DC56" s="74">
        <v>14</v>
      </c>
      <c r="DD56" s="74">
        <v>81</v>
      </c>
      <c r="DE56" s="74">
        <v>3</v>
      </c>
      <c r="DF56" s="74">
        <v>3</v>
      </c>
      <c r="DG56" s="74">
        <v>11</v>
      </c>
      <c r="DH56" s="74">
        <v>83</v>
      </c>
      <c r="DI56" s="74">
        <v>3</v>
      </c>
      <c r="DJ56" s="74">
        <v>4</v>
      </c>
      <c r="DK56" s="74">
        <v>8</v>
      </c>
      <c r="DL56" s="74">
        <v>86</v>
      </c>
      <c r="DM56" s="74">
        <v>1</v>
      </c>
      <c r="DN56" s="74">
        <v>2</v>
      </c>
      <c r="DO56" s="74">
        <v>5</v>
      </c>
      <c r="DP56" s="74">
        <v>92</v>
      </c>
      <c r="DQ56" s="74">
        <v>1</v>
      </c>
      <c r="DR56" s="74">
        <v>3</v>
      </c>
      <c r="DS56" s="74">
        <v>11</v>
      </c>
      <c r="DT56" s="86">
        <v>86</v>
      </c>
    </row>
    <row r="57" spans="1:124" s="74" customFormat="1" x14ac:dyDescent="0.25">
      <c r="A57" s="49" t="s">
        <v>108</v>
      </c>
      <c r="B57" s="60" t="s">
        <v>109</v>
      </c>
      <c r="C57" s="124"/>
      <c r="D57" s="74">
        <v>7</v>
      </c>
      <c r="E57" s="74">
        <v>4</v>
      </c>
      <c r="F57" s="74">
        <v>15</v>
      </c>
      <c r="G57" s="74">
        <v>75</v>
      </c>
      <c r="H57" s="74">
        <v>6</v>
      </c>
      <c r="I57" s="74">
        <v>4</v>
      </c>
      <c r="J57" s="74">
        <v>18</v>
      </c>
      <c r="K57" s="74">
        <v>73</v>
      </c>
      <c r="L57" s="74">
        <v>4</v>
      </c>
      <c r="M57" s="74">
        <v>2</v>
      </c>
      <c r="N57" s="74">
        <v>17</v>
      </c>
      <c r="O57" s="74">
        <v>77</v>
      </c>
      <c r="P57" s="74">
        <v>3</v>
      </c>
      <c r="Q57" s="74">
        <v>2</v>
      </c>
      <c r="R57" s="74">
        <v>15</v>
      </c>
      <c r="S57" s="74">
        <v>81</v>
      </c>
      <c r="T57" s="74">
        <v>2</v>
      </c>
      <c r="U57" s="74">
        <v>3</v>
      </c>
      <c r="V57" s="74">
        <v>5</v>
      </c>
      <c r="W57" s="74">
        <v>90</v>
      </c>
      <c r="X57" s="74">
        <v>8</v>
      </c>
      <c r="Y57" s="74">
        <v>2</v>
      </c>
      <c r="Z57" s="74">
        <v>8</v>
      </c>
      <c r="AA57" s="74">
        <v>83</v>
      </c>
      <c r="AB57" s="74">
        <v>5</v>
      </c>
      <c r="AC57" s="74">
        <v>2</v>
      </c>
      <c r="AD57" s="74">
        <v>12</v>
      </c>
      <c r="AE57" s="74">
        <v>82</v>
      </c>
      <c r="AF57" s="74">
        <v>2</v>
      </c>
      <c r="AG57" s="74">
        <v>1</v>
      </c>
      <c r="AH57" s="74">
        <v>4</v>
      </c>
      <c r="AI57" s="74">
        <v>93</v>
      </c>
      <c r="AJ57" s="74">
        <v>2</v>
      </c>
      <c r="AK57" s="74">
        <v>1</v>
      </c>
      <c r="AL57" s="74">
        <v>6</v>
      </c>
      <c r="AM57" s="74">
        <v>91</v>
      </c>
      <c r="AN57" s="74">
        <v>2</v>
      </c>
      <c r="AO57" s="74">
        <v>5</v>
      </c>
      <c r="AP57" s="74">
        <v>11</v>
      </c>
      <c r="AQ57" s="74">
        <v>82</v>
      </c>
      <c r="AR57" s="74">
        <v>3</v>
      </c>
      <c r="AS57" s="74">
        <v>1</v>
      </c>
      <c r="AT57" s="74">
        <v>6</v>
      </c>
      <c r="AU57" s="74">
        <v>90</v>
      </c>
      <c r="AV57" s="74">
        <v>2</v>
      </c>
      <c r="AW57" s="74">
        <v>1</v>
      </c>
      <c r="AX57" s="74">
        <v>4</v>
      </c>
      <c r="AY57" s="74">
        <v>93</v>
      </c>
      <c r="AZ57" s="74">
        <v>2</v>
      </c>
      <c r="BA57" s="74">
        <v>1</v>
      </c>
      <c r="BB57" s="74">
        <v>4</v>
      </c>
      <c r="BC57" s="74">
        <v>93</v>
      </c>
      <c r="BD57" s="74">
        <v>3</v>
      </c>
      <c r="BE57" s="74">
        <v>0</v>
      </c>
      <c r="BF57" s="74">
        <v>3</v>
      </c>
      <c r="BG57" s="74">
        <v>96</v>
      </c>
      <c r="BH57" s="74">
        <v>0</v>
      </c>
      <c r="BI57" s="74">
        <v>1</v>
      </c>
      <c r="BJ57" s="74">
        <v>9</v>
      </c>
      <c r="BK57" s="74">
        <v>90</v>
      </c>
      <c r="BL57" s="78"/>
      <c r="BM57" s="74">
        <v>12</v>
      </c>
      <c r="BN57" s="74">
        <v>7</v>
      </c>
      <c r="BO57" s="74">
        <v>20</v>
      </c>
      <c r="BP57" s="74">
        <v>64</v>
      </c>
      <c r="BQ57" s="74">
        <v>10</v>
      </c>
      <c r="BR57" s="74">
        <v>6</v>
      </c>
      <c r="BS57" s="74">
        <v>25</v>
      </c>
      <c r="BT57" s="74">
        <v>62</v>
      </c>
      <c r="BU57" s="74">
        <v>7</v>
      </c>
      <c r="BV57" s="74">
        <v>3</v>
      </c>
      <c r="BW57" s="74">
        <v>23</v>
      </c>
      <c r="BX57" s="74">
        <v>68</v>
      </c>
      <c r="BY57" s="74">
        <v>4</v>
      </c>
      <c r="BZ57" s="74">
        <v>3</v>
      </c>
      <c r="CA57" s="74">
        <v>19</v>
      </c>
      <c r="CB57" s="74">
        <v>75</v>
      </c>
      <c r="CC57" s="74">
        <v>4</v>
      </c>
      <c r="CD57" s="74">
        <v>5</v>
      </c>
      <c r="CE57" s="74">
        <v>6</v>
      </c>
      <c r="CF57" s="74">
        <v>86</v>
      </c>
      <c r="CG57" s="74">
        <v>13</v>
      </c>
      <c r="CH57" s="74">
        <v>3</v>
      </c>
      <c r="CI57" s="74">
        <v>10</v>
      </c>
      <c r="CJ57" s="74">
        <v>76</v>
      </c>
      <c r="CK57" s="74">
        <v>8</v>
      </c>
      <c r="CL57" s="74">
        <v>4</v>
      </c>
      <c r="CM57" s="74">
        <v>15</v>
      </c>
      <c r="CN57" s="74">
        <v>75</v>
      </c>
      <c r="CO57" s="74">
        <v>3</v>
      </c>
      <c r="CP57" s="74">
        <v>2</v>
      </c>
      <c r="CQ57" s="74">
        <v>5</v>
      </c>
      <c r="CR57" s="74">
        <v>90</v>
      </c>
      <c r="CS57" s="74">
        <v>3</v>
      </c>
      <c r="CT57" s="74">
        <v>2</v>
      </c>
      <c r="CU57" s="74">
        <v>7</v>
      </c>
      <c r="CV57" s="74">
        <v>88</v>
      </c>
      <c r="CW57" s="74">
        <v>4</v>
      </c>
      <c r="CX57" s="74">
        <v>8</v>
      </c>
      <c r="CY57" s="74">
        <v>13</v>
      </c>
      <c r="CZ57" s="74">
        <v>76</v>
      </c>
      <c r="DA57" s="74">
        <v>5</v>
      </c>
      <c r="DB57" s="74">
        <v>2</v>
      </c>
      <c r="DC57" s="74">
        <v>7</v>
      </c>
      <c r="DD57" s="74">
        <v>86</v>
      </c>
      <c r="DE57" s="74">
        <v>3</v>
      </c>
      <c r="DF57" s="74">
        <v>2</v>
      </c>
      <c r="DG57" s="74">
        <v>5</v>
      </c>
      <c r="DH57" s="74">
        <v>90</v>
      </c>
      <c r="DI57" s="74">
        <v>3</v>
      </c>
      <c r="DJ57" s="74">
        <v>1</v>
      </c>
      <c r="DK57" s="74">
        <v>4</v>
      </c>
      <c r="DL57" s="74">
        <v>91</v>
      </c>
      <c r="DM57" s="74">
        <v>1</v>
      </c>
      <c r="DN57" s="74">
        <v>1</v>
      </c>
      <c r="DO57" s="74">
        <v>3</v>
      </c>
      <c r="DP57" s="74">
        <v>95</v>
      </c>
      <c r="DQ57" s="74">
        <v>1</v>
      </c>
      <c r="DR57" s="74">
        <v>1</v>
      </c>
      <c r="DS57" s="74">
        <v>11</v>
      </c>
      <c r="DT57" s="86">
        <v>87</v>
      </c>
    </row>
    <row r="58" spans="1:124" s="74" customFormat="1" x14ac:dyDescent="0.25">
      <c r="A58" s="49" t="s">
        <v>110</v>
      </c>
      <c r="B58" s="60" t="s">
        <v>111</v>
      </c>
      <c r="C58" s="124"/>
      <c r="D58" s="74">
        <v>3</v>
      </c>
      <c r="E58" s="74">
        <v>4</v>
      </c>
      <c r="F58" s="74">
        <v>18</v>
      </c>
      <c r="G58" s="74">
        <v>76</v>
      </c>
      <c r="H58" s="74">
        <v>1</v>
      </c>
      <c r="I58" s="74">
        <v>3</v>
      </c>
      <c r="J58" s="74">
        <v>20</v>
      </c>
      <c r="K58" s="74">
        <v>76</v>
      </c>
      <c r="L58" s="74">
        <v>1</v>
      </c>
      <c r="M58" s="74">
        <v>2</v>
      </c>
      <c r="N58" s="74">
        <v>16</v>
      </c>
      <c r="O58" s="74">
        <v>80</v>
      </c>
      <c r="P58" s="74">
        <v>1</v>
      </c>
      <c r="Q58" s="74">
        <v>2</v>
      </c>
      <c r="R58" s="74">
        <v>14</v>
      </c>
      <c r="S58" s="74">
        <v>84</v>
      </c>
      <c r="T58" s="74">
        <v>1</v>
      </c>
      <c r="U58" s="74">
        <v>1</v>
      </c>
      <c r="V58" s="74">
        <v>6</v>
      </c>
      <c r="W58" s="74">
        <v>92</v>
      </c>
      <c r="X58" s="74">
        <v>2</v>
      </c>
      <c r="Y58" s="74">
        <v>1</v>
      </c>
      <c r="Z58" s="74">
        <v>6</v>
      </c>
      <c r="AA58" s="74">
        <v>90</v>
      </c>
      <c r="AB58" s="74">
        <v>2</v>
      </c>
      <c r="AC58" s="74">
        <v>1</v>
      </c>
      <c r="AD58" s="74">
        <v>8</v>
      </c>
      <c r="AE58" s="74">
        <v>89</v>
      </c>
      <c r="AF58" s="74">
        <v>2</v>
      </c>
      <c r="AG58" s="74">
        <v>1</v>
      </c>
      <c r="AH58" s="74">
        <v>4</v>
      </c>
      <c r="AI58" s="74">
        <v>93</v>
      </c>
      <c r="AJ58" s="74">
        <v>1</v>
      </c>
      <c r="AK58" s="74">
        <v>1</v>
      </c>
      <c r="AL58" s="74">
        <v>6</v>
      </c>
      <c r="AM58" s="74">
        <v>93</v>
      </c>
      <c r="AN58" s="74">
        <v>1</v>
      </c>
      <c r="AO58" s="74">
        <v>2</v>
      </c>
      <c r="AP58" s="74">
        <v>11</v>
      </c>
      <c r="AQ58" s="74">
        <v>85</v>
      </c>
      <c r="AR58" s="74">
        <v>1</v>
      </c>
      <c r="AS58" s="74">
        <v>3</v>
      </c>
      <c r="AT58" s="74">
        <v>12</v>
      </c>
      <c r="AU58" s="74">
        <v>84</v>
      </c>
      <c r="AV58" s="74">
        <v>1</v>
      </c>
      <c r="AW58" s="74">
        <v>2</v>
      </c>
      <c r="AX58" s="74">
        <v>8</v>
      </c>
      <c r="AY58" s="74">
        <v>89</v>
      </c>
      <c r="AZ58" s="74">
        <v>1</v>
      </c>
      <c r="BA58" s="74">
        <v>2</v>
      </c>
      <c r="BB58" s="74">
        <v>6</v>
      </c>
      <c r="BC58" s="74">
        <v>91</v>
      </c>
      <c r="BD58" s="74">
        <v>9</v>
      </c>
      <c r="BE58" s="74">
        <v>1</v>
      </c>
      <c r="BF58" s="74">
        <v>3</v>
      </c>
      <c r="BG58" s="74">
        <v>96</v>
      </c>
      <c r="BH58" s="74">
        <v>0</v>
      </c>
      <c r="BI58" s="74">
        <v>1</v>
      </c>
      <c r="BJ58" s="74">
        <v>9</v>
      </c>
      <c r="BK58" s="74">
        <v>90</v>
      </c>
      <c r="BL58" s="78"/>
      <c r="BM58" s="74">
        <v>6</v>
      </c>
      <c r="BN58" s="74">
        <v>8</v>
      </c>
      <c r="BO58" s="74">
        <v>20</v>
      </c>
      <c r="BP58" s="74">
        <v>66</v>
      </c>
      <c r="BQ58" s="74">
        <v>3</v>
      </c>
      <c r="BR58" s="74">
        <v>7</v>
      </c>
      <c r="BS58" s="74">
        <v>27</v>
      </c>
      <c r="BT58" s="74">
        <v>63</v>
      </c>
      <c r="BU58" s="74">
        <v>2</v>
      </c>
      <c r="BV58" s="74">
        <v>5</v>
      </c>
      <c r="BW58" s="74">
        <v>17</v>
      </c>
      <c r="BX58" s="74">
        <v>76</v>
      </c>
      <c r="BY58" s="74">
        <v>1</v>
      </c>
      <c r="BZ58" s="74">
        <v>3</v>
      </c>
      <c r="CA58" s="74">
        <v>15</v>
      </c>
      <c r="CB58" s="74">
        <v>81</v>
      </c>
      <c r="CC58" s="74">
        <v>2</v>
      </c>
      <c r="CD58" s="74">
        <v>2</v>
      </c>
      <c r="CE58" s="74">
        <v>8</v>
      </c>
      <c r="CF58" s="74">
        <v>89</v>
      </c>
      <c r="CG58" s="74">
        <v>4</v>
      </c>
      <c r="CH58" s="74">
        <v>3</v>
      </c>
      <c r="CI58" s="74">
        <v>8</v>
      </c>
      <c r="CJ58" s="74">
        <v>85</v>
      </c>
      <c r="CK58" s="74">
        <v>3</v>
      </c>
      <c r="CL58" s="74">
        <v>3</v>
      </c>
      <c r="CM58" s="74">
        <v>10</v>
      </c>
      <c r="CN58" s="74">
        <v>83</v>
      </c>
      <c r="CO58" s="74">
        <v>4</v>
      </c>
      <c r="CP58" s="74">
        <v>1</v>
      </c>
      <c r="CQ58" s="74">
        <v>4</v>
      </c>
      <c r="CR58" s="74">
        <v>91</v>
      </c>
      <c r="CS58" s="74">
        <v>1</v>
      </c>
      <c r="CT58" s="74">
        <v>1</v>
      </c>
      <c r="CU58" s="74">
        <v>7</v>
      </c>
      <c r="CV58" s="74">
        <v>90</v>
      </c>
      <c r="CW58" s="74">
        <v>2</v>
      </c>
      <c r="CX58" s="74">
        <v>5</v>
      </c>
      <c r="CY58" s="74">
        <v>13</v>
      </c>
      <c r="CZ58" s="74">
        <v>80</v>
      </c>
      <c r="DA58" s="74">
        <v>3</v>
      </c>
      <c r="DB58" s="74">
        <v>6</v>
      </c>
      <c r="DC58" s="74">
        <v>13</v>
      </c>
      <c r="DD58" s="74">
        <v>79</v>
      </c>
      <c r="DE58" s="74">
        <v>3</v>
      </c>
      <c r="DF58" s="74">
        <v>4</v>
      </c>
      <c r="DG58" s="74">
        <v>10</v>
      </c>
      <c r="DH58" s="74">
        <v>84</v>
      </c>
      <c r="DI58" s="74">
        <v>2</v>
      </c>
      <c r="DJ58" s="74">
        <v>4</v>
      </c>
      <c r="DK58" s="74">
        <v>5</v>
      </c>
      <c r="DL58" s="74">
        <v>89</v>
      </c>
      <c r="DM58" s="74">
        <v>0</v>
      </c>
      <c r="DN58" s="74">
        <v>2</v>
      </c>
      <c r="DO58" s="74">
        <v>4</v>
      </c>
      <c r="DP58" s="74">
        <v>94</v>
      </c>
      <c r="DQ58" s="74">
        <v>0</v>
      </c>
      <c r="DR58" s="74">
        <v>2</v>
      </c>
      <c r="DS58" s="74">
        <v>11</v>
      </c>
      <c r="DT58" s="86">
        <v>87</v>
      </c>
    </row>
    <row r="59" spans="1:124" s="74" customFormat="1" x14ac:dyDescent="0.25">
      <c r="A59" s="59" t="s">
        <v>195</v>
      </c>
      <c r="B59" s="60" t="s">
        <v>196</v>
      </c>
      <c r="C59" s="124"/>
      <c r="D59" s="128">
        <v>8</v>
      </c>
      <c r="E59" s="74">
        <v>7</v>
      </c>
      <c r="F59" s="74">
        <v>26</v>
      </c>
      <c r="G59" s="74">
        <v>62</v>
      </c>
      <c r="H59" s="74">
        <v>6</v>
      </c>
      <c r="I59" s="74">
        <v>7</v>
      </c>
      <c r="J59" s="74">
        <v>29</v>
      </c>
      <c r="K59" s="74">
        <v>60</v>
      </c>
      <c r="L59" s="74">
        <v>4</v>
      </c>
      <c r="M59" s="74">
        <v>5</v>
      </c>
      <c r="N59" s="74">
        <v>24</v>
      </c>
      <c r="O59" s="74">
        <v>67</v>
      </c>
      <c r="P59" s="74">
        <v>2</v>
      </c>
      <c r="Q59" s="74">
        <v>4</v>
      </c>
      <c r="R59" s="74">
        <v>20</v>
      </c>
      <c r="S59" s="74">
        <v>74</v>
      </c>
      <c r="T59" s="74">
        <v>2</v>
      </c>
      <c r="U59" s="74">
        <v>2</v>
      </c>
      <c r="V59" s="74">
        <v>8</v>
      </c>
      <c r="W59" s="74">
        <v>87</v>
      </c>
      <c r="X59" s="74">
        <v>7</v>
      </c>
      <c r="Y59" s="74">
        <v>3</v>
      </c>
      <c r="Z59" s="74">
        <v>10</v>
      </c>
      <c r="AA59" s="74">
        <v>81</v>
      </c>
      <c r="AB59" s="74">
        <v>7</v>
      </c>
      <c r="AC59" s="74">
        <v>3</v>
      </c>
      <c r="AD59" s="74">
        <v>14</v>
      </c>
      <c r="AE59" s="74">
        <v>77</v>
      </c>
      <c r="AF59" s="74">
        <v>3</v>
      </c>
      <c r="AG59" s="74">
        <v>2</v>
      </c>
      <c r="AH59" s="74">
        <v>8</v>
      </c>
      <c r="AI59" s="74">
        <v>87</v>
      </c>
      <c r="AJ59" s="74">
        <v>3</v>
      </c>
      <c r="AK59" s="74">
        <v>2</v>
      </c>
      <c r="AL59" s="74">
        <v>9</v>
      </c>
      <c r="AM59" s="74">
        <v>87</v>
      </c>
      <c r="AN59" s="74">
        <v>2</v>
      </c>
      <c r="AO59" s="74">
        <v>5</v>
      </c>
      <c r="AP59" s="74">
        <v>14</v>
      </c>
      <c r="AQ59" s="74">
        <v>80</v>
      </c>
      <c r="AR59" s="74">
        <v>2</v>
      </c>
      <c r="AS59" s="74">
        <v>2</v>
      </c>
      <c r="AT59" s="74">
        <v>11</v>
      </c>
      <c r="AU59" s="74">
        <v>85</v>
      </c>
      <c r="AV59" s="74">
        <v>2</v>
      </c>
      <c r="AW59" s="74">
        <v>2</v>
      </c>
      <c r="AX59" s="74">
        <v>11</v>
      </c>
      <c r="AY59" s="74">
        <v>85</v>
      </c>
      <c r="AZ59" s="74">
        <v>2</v>
      </c>
      <c r="BA59" s="74">
        <v>2</v>
      </c>
      <c r="BB59" s="74">
        <v>8</v>
      </c>
      <c r="BC59" s="74">
        <v>87</v>
      </c>
      <c r="BD59" s="74">
        <v>7</v>
      </c>
      <c r="BE59" s="74">
        <v>2</v>
      </c>
      <c r="BF59" s="74">
        <v>6</v>
      </c>
      <c r="BG59" s="74">
        <v>91</v>
      </c>
      <c r="BH59" s="74">
        <v>1</v>
      </c>
      <c r="BI59" s="74">
        <v>2</v>
      </c>
      <c r="BJ59" s="74">
        <v>12</v>
      </c>
      <c r="BK59" s="74">
        <v>86</v>
      </c>
      <c r="BL59" s="78"/>
      <c r="BM59" s="74">
        <v>11</v>
      </c>
      <c r="BN59" s="74">
        <v>10</v>
      </c>
      <c r="BO59" s="74">
        <v>28</v>
      </c>
      <c r="BP59" s="74">
        <v>53</v>
      </c>
      <c r="BQ59" s="74">
        <v>9</v>
      </c>
      <c r="BR59" s="74">
        <v>10</v>
      </c>
      <c r="BS59" s="74">
        <v>32</v>
      </c>
      <c r="BT59" s="74">
        <v>51</v>
      </c>
      <c r="BU59" s="74">
        <v>7</v>
      </c>
      <c r="BV59" s="74">
        <v>8</v>
      </c>
      <c r="BW59" s="74">
        <v>25</v>
      </c>
      <c r="BX59" s="74">
        <v>61</v>
      </c>
      <c r="BY59" s="74">
        <v>3</v>
      </c>
      <c r="BZ59" s="74">
        <v>6</v>
      </c>
      <c r="CA59" s="74">
        <v>21</v>
      </c>
      <c r="CB59" s="74">
        <v>70</v>
      </c>
      <c r="CC59" s="74">
        <v>3</v>
      </c>
      <c r="CD59" s="74">
        <v>4</v>
      </c>
      <c r="CE59" s="74">
        <v>9</v>
      </c>
      <c r="CF59" s="74">
        <v>85</v>
      </c>
      <c r="CG59" s="74">
        <v>10</v>
      </c>
      <c r="CH59" s="74">
        <v>4</v>
      </c>
      <c r="CI59" s="74">
        <v>10</v>
      </c>
      <c r="CJ59" s="74">
        <v>76</v>
      </c>
      <c r="CK59" s="74">
        <v>10</v>
      </c>
      <c r="CL59" s="74">
        <v>4</v>
      </c>
      <c r="CM59" s="74">
        <v>14</v>
      </c>
      <c r="CN59" s="74">
        <v>72</v>
      </c>
      <c r="CO59" s="74">
        <v>4</v>
      </c>
      <c r="CP59" s="74">
        <v>4</v>
      </c>
      <c r="CQ59" s="74">
        <v>8</v>
      </c>
      <c r="CR59" s="74">
        <v>84</v>
      </c>
      <c r="CS59" s="74">
        <v>4</v>
      </c>
      <c r="CT59" s="74">
        <v>3</v>
      </c>
      <c r="CU59" s="74">
        <v>10</v>
      </c>
      <c r="CV59" s="74">
        <v>84</v>
      </c>
      <c r="CW59" s="74">
        <v>2</v>
      </c>
      <c r="CX59" s="74">
        <v>7</v>
      </c>
      <c r="CY59" s="74">
        <v>14</v>
      </c>
      <c r="CZ59" s="74">
        <v>77</v>
      </c>
      <c r="DA59" s="74">
        <v>3</v>
      </c>
      <c r="DB59" s="74">
        <v>3</v>
      </c>
      <c r="DC59" s="74">
        <v>13</v>
      </c>
      <c r="DD59" s="74">
        <v>82</v>
      </c>
      <c r="DE59" s="74">
        <v>3</v>
      </c>
      <c r="DF59" s="74">
        <v>3</v>
      </c>
      <c r="DG59" s="74">
        <v>11</v>
      </c>
      <c r="DH59" s="74">
        <v>83</v>
      </c>
      <c r="DI59" s="74">
        <v>3</v>
      </c>
      <c r="DJ59" s="74">
        <v>3</v>
      </c>
      <c r="DK59" s="74">
        <v>7</v>
      </c>
      <c r="DL59" s="74">
        <v>86</v>
      </c>
      <c r="DM59" s="74">
        <v>1</v>
      </c>
      <c r="DN59" s="74">
        <v>2</v>
      </c>
      <c r="DO59" s="74">
        <v>6</v>
      </c>
      <c r="DP59" s="74">
        <v>91</v>
      </c>
      <c r="DQ59" s="74">
        <v>1</v>
      </c>
      <c r="DR59" s="74">
        <v>3</v>
      </c>
      <c r="DS59" s="74">
        <v>12</v>
      </c>
      <c r="DT59" s="86">
        <v>84</v>
      </c>
    </row>
    <row r="60" spans="1:124" s="76" customFormat="1" x14ac:dyDescent="0.25">
      <c r="A60" s="61" t="s">
        <v>112</v>
      </c>
      <c r="B60" s="104" t="s">
        <v>113</v>
      </c>
      <c r="C60" s="125"/>
      <c r="D60" s="93">
        <v>3</v>
      </c>
      <c r="E60" s="93">
        <v>5</v>
      </c>
      <c r="F60" s="93">
        <v>25</v>
      </c>
      <c r="G60" s="93">
        <v>68</v>
      </c>
      <c r="H60" s="93">
        <v>3</v>
      </c>
      <c r="I60" s="93">
        <v>6</v>
      </c>
      <c r="J60" s="93">
        <v>28</v>
      </c>
      <c r="K60" s="93">
        <v>65</v>
      </c>
      <c r="L60" s="93">
        <v>1</v>
      </c>
      <c r="M60" s="93">
        <v>4</v>
      </c>
      <c r="N60" s="93">
        <v>25</v>
      </c>
      <c r="O60" s="93">
        <v>70</v>
      </c>
      <c r="P60" s="93">
        <v>2</v>
      </c>
      <c r="Q60" s="93">
        <v>4</v>
      </c>
      <c r="R60" s="93">
        <v>22</v>
      </c>
      <c r="S60" s="93">
        <v>73</v>
      </c>
      <c r="T60" s="93">
        <v>2</v>
      </c>
      <c r="U60" s="93">
        <v>3</v>
      </c>
      <c r="V60" s="93">
        <v>7</v>
      </c>
      <c r="W60" s="93">
        <v>88</v>
      </c>
      <c r="X60" s="93">
        <v>5</v>
      </c>
      <c r="Y60" s="93">
        <v>3</v>
      </c>
      <c r="Z60" s="93">
        <v>10</v>
      </c>
      <c r="AA60" s="93">
        <v>83</v>
      </c>
      <c r="AB60" s="93">
        <v>3</v>
      </c>
      <c r="AC60" s="93">
        <v>4</v>
      </c>
      <c r="AD60" s="93">
        <v>12</v>
      </c>
      <c r="AE60" s="93">
        <v>81</v>
      </c>
      <c r="AF60" s="93">
        <v>2</v>
      </c>
      <c r="AG60" s="93">
        <v>2</v>
      </c>
      <c r="AH60" s="93">
        <v>9</v>
      </c>
      <c r="AI60" s="93">
        <v>87</v>
      </c>
      <c r="AJ60" s="93">
        <v>3</v>
      </c>
      <c r="AK60" s="93">
        <v>2</v>
      </c>
      <c r="AL60" s="93">
        <v>10</v>
      </c>
      <c r="AM60" s="93">
        <v>86</v>
      </c>
      <c r="AN60" s="93">
        <v>1</v>
      </c>
      <c r="AO60" s="93">
        <v>5</v>
      </c>
      <c r="AP60" s="93">
        <v>13</v>
      </c>
      <c r="AQ60" s="93">
        <v>81</v>
      </c>
      <c r="AR60" s="93">
        <v>1</v>
      </c>
      <c r="AS60" s="93">
        <v>2</v>
      </c>
      <c r="AT60" s="93">
        <v>15</v>
      </c>
      <c r="AU60" s="93">
        <v>82</v>
      </c>
      <c r="AV60" s="93">
        <v>1</v>
      </c>
      <c r="AW60" s="93">
        <v>2</v>
      </c>
      <c r="AX60" s="93">
        <v>13</v>
      </c>
      <c r="AY60" s="93">
        <v>84</v>
      </c>
      <c r="AZ60" s="93">
        <v>1</v>
      </c>
      <c r="BA60" s="93">
        <v>3</v>
      </c>
      <c r="BB60" s="93">
        <v>11</v>
      </c>
      <c r="BC60" s="94">
        <v>85</v>
      </c>
      <c r="BD60" s="93">
        <v>9</v>
      </c>
      <c r="BE60" s="93">
        <v>2</v>
      </c>
      <c r="BF60" s="93">
        <v>6</v>
      </c>
      <c r="BG60" s="94">
        <v>91</v>
      </c>
      <c r="BH60" s="93">
        <v>1</v>
      </c>
      <c r="BI60" s="93">
        <v>2</v>
      </c>
      <c r="BJ60" s="93">
        <v>11</v>
      </c>
      <c r="BK60" s="94">
        <v>86</v>
      </c>
      <c r="BL60" s="80"/>
      <c r="BM60" s="92">
        <v>5</v>
      </c>
      <c r="BN60" s="93">
        <v>8</v>
      </c>
      <c r="BO60" s="93">
        <v>27</v>
      </c>
      <c r="BP60" s="93">
        <v>61</v>
      </c>
      <c r="BQ60" s="93">
        <v>5</v>
      </c>
      <c r="BR60" s="93">
        <v>10</v>
      </c>
      <c r="BS60" s="93">
        <v>29</v>
      </c>
      <c r="BT60" s="93">
        <v>58</v>
      </c>
      <c r="BU60" s="93">
        <v>2</v>
      </c>
      <c r="BV60" s="93">
        <v>7</v>
      </c>
      <c r="BW60" s="93">
        <v>27</v>
      </c>
      <c r="BX60" s="93">
        <v>64</v>
      </c>
      <c r="BY60" s="93">
        <v>3</v>
      </c>
      <c r="BZ60" s="93">
        <v>7</v>
      </c>
      <c r="CA60" s="93">
        <v>24</v>
      </c>
      <c r="CB60" s="93">
        <v>68</v>
      </c>
      <c r="CC60" s="93">
        <v>4</v>
      </c>
      <c r="CD60" s="93">
        <v>5</v>
      </c>
      <c r="CE60" s="93">
        <v>6</v>
      </c>
      <c r="CF60" s="93">
        <v>85</v>
      </c>
      <c r="CG60" s="93">
        <v>8</v>
      </c>
      <c r="CH60" s="93">
        <v>4</v>
      </c>
      <c r="CI60" s="93">
        <v>9</v>
      </c>
      <c r="CJ60" s="93">
        <v>79</v>
      </c>
      <c r="CK60" s="93">
        <v>5</v>
      </c>
      <c r="CL60" s="93">
        <v>6</v>
      </c>
      <c r="CM60" s="93">
        <v>10</v>
      </c>
      <c r="CN60" s="93">
        <v>79</v>
      </c>
      <c r="CO60" s="93">
        <v>4</v>
      </c>
      <c r="CP60" s="93">
        <v>3</v>
      </c>
      <c r="CQ60" s="93">
        <v>8</v>
      </c>
      <c r="CR60" s="93">
        <v>84</v>
      </c>
      <c r="CS60" s="93">
        <v>5</v>
      </c>
      <c r="CT60" s="93">
        <v>3</v>
      </c>
      <c r="CU60" s="93">
        <v>10</v>
      </c>
      <c r="CV60" s="93">
        <v>82</v>
      </c>
      <c r="CW60" s="93">
        <v>2</v>
      </c>
      <c r="CX60" s="93">
        <v>9</v>
      </c>
      <c r="CY60" s="93">
        <v>13</v>
      </c>
      <c r="CZ60" s="93">
        <v>77</v>
      </c>
      <c r="DA60" s="93">
        <v>2</v>
      </c>
      <c r="DB60" s="93">
        <v>3</v>
      </c>
      <c r="DC60" s="93">
        <v>17</v>
      </c>
      <c r="DD60" s="93">
        <v>79</v>
      </c>
      <c r="DE60" s="93">
        <v>2</v>
      </c>
      <c r="DF60" s="93">
        <v>3</v>
      </c>
      <c r="DG60" s="93">
        <v>12</v>
      </c>
      <c r="DH60" s="93">
        <v>82</v>
      </c>
      <c r="DI60" s="93">
        <v>2</v>
      </c>
      <c r="DJ60" s="93">
        <v>5</v>
      </c>
      <c r="DK60" s="93">
        <v>9</v>
      </c>
      <c r="DL60" s="93">
        <v>84</v>
      </c>
      <c r="DM60" s="93">
        <v>1</v>
      </c>
      <c r="DN60" s="93">
        <v>4</v>
      </c>
      <c r="DO60" s="93">
        <v>5</v>
      </c>
      <c r="DP60" s="93">
        <v>90</v>
      </c>
      <c r="DQ60" s="93">
        <v>1</v>
      </c>
      <c r="DR60" s="93">
        <v>4</v>
      </c>
      <c r="DS60" s="93">
        <v>10</v>
      </c>
      <c r="DT60" s="94">
        <v>85</v>
      </c>
    </row>
    <row r="61" spans="1:124" s="76" customFormat="1" x14ac:dyDescent="0.25">
      <c r="A61" s="65" t="s">
        <v>114</v>
      </c>
      <c r="B61" s="105" t="s">
        <v>115</v>
      </c>
      <c r="C61" s="126"/>
      <c r="D61" s="76">
        <v>8</v>
      </c>
      <c r="E61" s="76">
        <v>8</v>
      </c>
      <c r="F61" s="76">
        <v>25</v>
      </c>
      <c r="G61" s="76">
        <v>61</v>
      </c>
      <c r="H61" s="76">
        <v>8</v>
      </c>
      <c r="I61" s="76">
        <v>5</v>
      </c>
      <c r="J61" s="76">
        <v>28</v>
      </c>
      <c r="K61" s="76">
        <v>60</v>
      </c>
      <c r="L61" s="76">
        <v>4</v>
      </c>
      <c r="M61" s="76">
        <v>4</v>
      </c>
      <c r="N61" s="76">
        <v>25</v>
      </c>
      <c r="O61" s="76">
        <v>68</v>
      </c>
      <c r="P61" s="76">
        <v>2</v>
      </c>
      <c r="Q61" s="76">
        <v>5</v>
      </c>
      <c r="R61" s="76">
        <v>19</v>
      </c>
      <c r="S61" s="76">
        <v>74</v>
      </c>
      <c r="T61" s="76">
        <v>3</v>
      </c>
      <c r="U61" s="76">
        <v>2</v>
      </c>
      <c r="V61" s="76">
        <v>13</v>
      </c>
      <c r="W61" s="76">
        <v>82</v>
      </c>
      <c r="X61" s="76">
        <v>9</v>
      </c>
      <c r="Y61" s="76">
        <v>2</v>
      </c>
      <c r="Z61" s="76">
        <v>12</v>
      </c>
      <c r="AA61" s="76">
        <v>77</v>
      </c>
      <c r="AB61" s="76">
        <v>8</v>
      </c>
      <c r="AC61" s="76">
        <v>3</v>
      </c>
      <c r="AD61" s="76">
        <v>14</v>
      </c>
      <c r="AE61" s="76">
        <v>76</v>
      </c>
      <c r="AF61" s="76">
        <v>3</v>
      </c>
      <c r="AG61" s="76">
        <v>4</v>
      </c>
      <c r="AH61" s="76">
        <v>6</v>
      </c>
      <c r="AI61" s="76">
        <v>87</v>
      </c>
      <c r="AJ61" s="76">
        <v>5</v>
      </c>
      <c r="AK61" s="76">
        <v>2</v>
      </c>
      <c r="AL61" s="76">
        <v>8</v>
      </c>
      <c r="AM61" s="76">
        <v>86</v>
      </c>
      <c r="AN61" s="76">
        <v>1</v>
      </c>
      <c r="AO61" s="76">
        <v>3</v>
      </c>
      <c r="AP61" s="76">
        <v>20</v>
      </c>
      <c r="AQ61" s="76">
        <v>77</v>
      </c>
      <c r="AR61" s="76">
        <v>2</v>
      </c>
      <c r="AS61" s="76">
        <v>2</v>
      </c>
      <c r="AT61" s="76">
        <v>12</v>
      </c>
      <c r="AU61" s="76">
        <v>84</v>
      </c>
      <c r="AV61" s="76">
        <v>2</v>
      </c>
      <c r="AW61" s="76">
        <v>1</v>
      </c>
      <c r="AX61" s="76">
        <v>13</v>
      </c>
      <c r="AY61" s="76">
        <v>84</v>
      </c>
      <c r="AZ61" s="76">
        <v>2</v>
      </c>
      <c r="BA61" s="76">
        <v>4</v>
      </c>
      <c r="BB61" s="76">
        <v>9</v>
      </c>
      <c r="BC61" s="76">
        <v>85</v>
      </c>
      <c r="BD61" s="76">
        <v>7</v>
      </c>
      <c r="BE61" s="76">
        <v>0</v>
      </c>
      <c r="BF61" s="76">
        <v>7</v>
      </c>
      <c r="BG61" s="76">
        <v>92</v>
      </c>
      <c r="BH61" s="76">
        <v>1</v>
      </c>
      <c r="BI61" s="76">
        <v>1</v>
      </c>
      <c r="BJ61" s="76">
        <v>16</v>
      </c>
      <c r="BK61" s="76">
        <v>83</v>
      </c>
      <c r="BL61" s="80"/>
      <c r="BM61" s="76">
        <v>14</v>
      </c>
      <c r="BN61" s="76">
        <v>12</v>
      </c>
      <c r="BO61" s="76">
        <v>28</v>
      </c>
      <c r="BP61" s="76">
        <v>48</v>
      </c>
      <c r="BQ61" s="76">
        <v>12</v>
      </c>
      <c r="BR61" s="76">
        <v>8</v>
      </c>
      <c r="BS61" s="76">
        <v>34</v>
      </c>
      <c r="BT61" s="76">
        <v>47</v>
      </c>
      <c r="BU61" s="76">
        <v>6</v>
      </c>
      <c r="BV61" s="76">
        <v>7</v>
      </c>
      <c r="BW61" s="76">
        <v>25</v>
      </c>
      <c r="BX61" s="76">
        <v>63</v>
      </c>
      <c r="BY61" s="76">
        <v>3</v>
      </c>
      <c r="BZ61" s="76">
        <v>8</v>
      </c>
      <c r="CA61" s="76">
        <v>20</v>
      </c>
      <c r="CB61" s="76">
        <v>70</v>
      </c>
      <c r="CC61" s="76">
        <v>5</v>
      </c>
      <c r="CD61" s="76">
        <v>4</v>
      </c>
      <c r="CE61" s="76">
        <v>14</v>
      </c>
      <c r="CF61" s="76">
        <v>78</v>
      </c>
      <c r="CG61" s="76">
        <v>15</v>
      </c>
      <c r="CH61" s="76">
        <v>3</v>
      </c>
      <c r="CI61" s="76">
        <v>12</v>
      </c>
      <c r="CJ61" s="76">
        <v>70</v>
      </c>
      <c r="CK61" s="76">
        <v>12</v>
      </c>
      <c r="CL61" s="76">
        <v>4</v>
      </c>
      <c r="CM61" s="76">
        <v>15</v>
      </c>
      <c r="CN61" s="76">
        <v>69</v>
      </c>
      <c r="CO61" s="76">
        <v>5</v>
      </c>
      <c r="CP61" s="76">
        <v>6</v>
      </c>
      <c r="CQ61" s="76">
        <v>5</v>
      </c>
      <c r="CR61" s="76">
        <v>84</v>
      </c>
      <c r="CS61" s="76">
        <v>7</v>
      </c>
      <c r="CT61" s="76">
        <v>3</v>
      </c>
      <c r="CU61" s="76">
        <v>6</v>
      </c>
      <c r="CV61" s="76">
        <v>84</v>
      </c>
      <c r="CW61" s="76">
        <v>2</v>
      </c>
      <c r="CX61" s="76">
        <v>5</v>
      </c>
      <c r="CY61" s="76">
        <v>20</v>
      </c>
      <c r="CZ61" s="76">
        <v>75</v>
      </c>
      <c r="DA61" s="76">
        <v>3</v>
      </c>
      <c r="DB61" s="76">
        <v>3</v>
      </c>
      <c r="DC61" s="76">
        <v>13</v>
      </c>
      <c r="DD61" s="76">
        <v>81</v>
      </c>
      <c r="DE61" s="76">
        <v>3</v>
      </c>
      <c r="DF61" s="76">
        <v>1</v>
      </c>
      <c r="DG61" s="76">
        <v>14</v>
      </c>
      <c r="DH61" s="76">
        <v>82</v>
      </c>
      <c r="DI61" s="76">
        <v>4</v>
      </c>
      <c r="DJ61" s="76">
        <v>7</v>
      </c>
      <c r="DK61" s="76">
        <v>6</v>
      </c>
      <c r="DL61" s="76">
        <v>84</v>
      </c>
      <c r="DM61" s="76">
        <v>1</v>
      </c>
      <c r="DN61" s="76">
        <v>0</v>
      </c>
      <c r="DO61" s="76">
        <v>6</v>
      </c>
      <c r="DP61" s="76">
        <v>93</v>
      </c>
      <c r="DQ61" s="76">
        <v>1</v>
      </c>
      <c r="DR61" s="76">
        <v>1</v>
      </c>
      <c r="DS61" s="76">
        <v>16</v>
      </c>
      <c r="DT61" s="87">
        <v>82</v>
      </c>
    </row>
    <row r="62" spans="1:124" s="76" customFormat="1" x14ac:dyDescent="0.25">
      <c r="A62" s="65" t="s">
        <v>116</v>
      </c>
      <c r="B62" s="105" t="s">
        <v>117</v>
      </c>
      <c r="C62" s="126"/>
      <c r="D62" s="76">
        <v>15</v>
      </c>
      <c r="E62" s="76">
        <v>13</v>
      </c>
      <c r="F62" s="76">
        <v>29</v>
      </c>
      <c r="G62" s="76">
        <v>46</v>
      </c>
      <c r="H62" s="76">
        <v>11</v>
      </c>
      <c r="I62" s="76">
        <v>16</v>
      </c>
      <c r="J62" s="76">
        <v>30</v>
      </c>
      <c r="K62" s="76">
        <v>45</v>
      </c>
      <c r="L62" s="76">
        <v>6</v>
      </c>
      <c r="M62" s="76">
        <v>15</v>
      </c>
      <c r="N62" s="76">
        <v>28</v>
      </c>
      <c r="O62" s="76">
        <v>53</v>
      </c>
      <c r="P62" s="76">
        <v>5</v>
      </c>
      <c r="Q62" s="76">
        <v>9</v>
      </c>
      <c r="R62" s="76">
        <v>25</v>
      </c>
      <c r="S62" s="76">
        <v>62</v>
      </c>
      <c r="T62" s="76">
        <v>6</v>
      </c>
      <c r="U62" s="76">
        <v>6</v>
      </c>
      <c r="V62" s="76">
        <v>11</v>
      </c>
      <c r="W62" s="76">
        <v>78</v>
      </c>
      <c r="X62" s="76">
        <v>10</v>
      </c>
      <c r="Y62" s="76">
        <v>6</v>
      </c>
      <c r="Z62" s="76">
        <v>9</v>
      </c>
      <c r="AA62" s="76">
        <v>75</v>
      </c>
      <c r="AB62" s="76">
        <v>10</v>
      </c>
      <c r="AC62" s="76">
        <v>5</v>
      </c>
      <c r="AD62" s="76">
        <v>21</v>
      </c>
      <c r="AE62" s="76">
        <v>66</v>
      </c>
      <c r="AF62" s="76">
        <v>7</v>
      </c>
      <c r="AG62" s="76">
        <v>3</v>
      </c>
      <c r="AH62" s="76">
        <v>12</v>
      </c>
      <c r="AI62" s="76">
        <v>78</v>
      </c>
      <c r="AJ62" s="76">
        <v>5</v>
      </c>
      <c r="AK62" s="76">
        <v>3</v>
      </c>
      <c r="AL62" s="76">
        <v>13</v>
      </c>
      <c r="AM62" s="76">
        <v>80</v>
      </c>
      <c r="AN62" s="76">
        <v>8</v>
      </c>
      <c r="AO62" s="76">
        <v>10</v>
      </c>
      <c r="AP62" s="76">
        <v>11</v>
      </c>
      <c r="AQ62" s="76">
        <v>73</v>
      </c>
      <c r="AR62" s="76">
        <v>8</v>
      </c>
      <c r="AS62" s="76">
        <v>10</v>
      </c>
      <c r="AT62" s="76">
        <v>22</v>
      </c>
      <c r="AU62" s="76">
        <v>63</v>
      </c>
      <c r="AV62" s="76">
        <v>8</v>
      </c>
      <c r="AW62" s="76">
        <v>4</v>
      </c>
      <c r="AX62" s="76">
        <v>16</v>
      </c>
      <c r="AY62" s="76">
        <v>72</v>
      </c>
      <c r="AZ62" s="76">
        <v>5</v>
      </c>
      <c r="BA62" s="76">
        <v>1</v>
      </c>
      <c r="BB62" s="76">
        <v>12</v>
      </c>
      <c r="BC62" s="76">
        <v>82</v>
      </c>
      <c r="BD62" s="76">
        <v>4</v>
      </c>
      <c r="BE62" s="76">
        <v>3</v>
      </c>
      <c r="BF62" s="76">
        <v>11</v>
      </c>
      <c r="BG62" s="76">
        <v>85</v>
      </c>
      <c r="BH62" s="76">
        <v>2</v>
      </c>
      <c r="BI62" s="76">
        <v>2</v>
      </c>
      <c r="BJ62" s="76">
        <v>22</v>
      </c>
      <c r="BK62" s="76">
        <v>74</v>
      </c>
      <c r="BL62" s="80"/>
      <c r="BM62" s="76">
        <v>17</v>
      </c>
      <c r="BN62" s="76">
        <v>15</v>
      </c>
      <c r="BO62" s="76">
        <v>28</v>
      </c>
      <c r="BP62" s="76">
        <v>43</v>
      </c>
      <c r="BQ62" s="76">
        <v>13</v>
      </c>
      <c r="BR62" s="76">
        <v>19</v>
      </c>
      <c r="BS62" s="76">
        <v>29</v>
      </c>
      <c r="BT62" s="76">
        <v>42</v>
      </c>
      <c r="BU62" s="76">
        <v>7</v>
      </c>
      <c r="BV62" s="76">
        <v>17</v>
      </c>
      <c r="BW62" s="76">
        <v>26</v>
      </c>
      <c r="BX62" s="76">
        <v>52</v>
      </c>
      <c r="BY62" s="76">
        <v>6</v>
      </c>
      <c r="BZ62" s="76">
        <v>11</v>
      </c>
      <c r="CA62" s="76">
        <v>24</v>
      </c>
      <c r="CB62" s="76">
        <v>62</v>
      </c>
      <c r="CC62" s="76">
        <v>7</v>
      </c>
      <c r="CD62" s="76">
        <v>7</v>
      </c>
      <c r="CE62" s="76">
        <v>8</v>
      </c>
      <c r="CF62" s="76">
        <v>78</v>
      </c>
      <c r="CG62" s="76">
        <v>12</v>
      </c>
      <c r="CH62" s="76">
        <v>7</v>
      </c>
      <c r="CI62" s="76">
        <v>9</v>
      </c>
      <c r="CJ62" s="76">
        <v>73</v>
      </c>
      <c r="CK62" s="76">
        <v>12</v>
      </c>
      <c r="CL62" s="76">
        <v>5</v>
      </c>
      <c r="CM62" s="76">
        <v>20</v>
      </c>
      <c r="CN62" s="76">
        <v>65</v>
      </c>
      <c r="CO62" s="76">
        <v>8</v>
      </c>
      <c r="CP62" s="76">
        <v>3</v>
      </c>
      <c r="CQ62" s="76">
        <v>10</v>
      </c>
      <c r="CR62" s="76">
        <v>79</v>
      </c>
      <c r="CS62" s="76">
        <v>6</v>
      </c>
      <c r="CT62" s="76">
        <v>3</v>
      </c>
      <c r="CU62" s="76">
        <v>11</v>
      </c>
      <c r="CV62" s="76">
        <v>80</v>
      </c>
      <c r="CW62" s="76">
        <v>9</v>
      </c>
      <c r="CX62" s="76">
        <v>12</v>
      </c>
      <c r="CY62" s="76">
        <v>10</v>
      </c>
      <c r="CZ62" s="76">
        <v>71</v>
      </c>
      <c r="DA62" s="76">
        <v>9</v>
      </c>
      <c r="DB62" s="76">
        <v>12</v>
      </c>
      <c r="DC62" s="76">
        <v>20</v>
      </c>
      <c r="DD62" s="76">
        <v>62</v>
      </c>
      <c r="DE62" s="76">
        <v>10</v>
      </c>
      <c r="DF62" s="76">
        <v>4</v>
      </c>
      <c r="DG62" s="76">
        <v>15</v>
      </c>
      <c r="DH62" s="76">
        <v>72</v>
      </c>
      <c r="DI62" s="76">
        <v>6</v>
      </c>
      <c r="DJ62" s="76">
        <v>2</v>
      </c>
      <c r="DK62" s="76">
        <v>11</v>
      </c>
      <c r="DL62" s="76">
        <v>82</v>
      </c>
      <c r="DM62" s="76">
        <v>1</v>
      </c>
      <c r="DN62" s="76">
        <v>3</v>
      </c>
      <c r="DO62" s="76">
        <v>11</v>
      </c>
      <c r="DP62" s="76">
        <v>85</v>
      </c>
      <c r="DQ62" s="76">
        <v>2</v>
      </c>
      <c r="DR62" s="76">
        <v>3</v>
      </c>
      <c r="DS62" s="76">
        <v>23</v>
      </c>
      <c r="DT62" s="87">
        <v>72</v>
      </c>
    </row>
    <row r="63" spans="1:124" s="76" customFormat="1" x14ac:dyDescent="0.25">
      <c r="A63" s="65" t="s">
        <v>118</v>
      </c>
      <c r="B63" s="105" t="s">
        <v>119</v>
      </c>
      <c r="C63" s="126"/>
      <c r="D63" s="76">
        <v>7</v>
      </c>
      <c r="E63" s="76">
        <v>6</v>
      </c>
      <c r="F63" s="76">
        <v>24</v>
      </c>
      <c r="G63" s="76">
        <v>64</v>
      </c>
      <c r="H63" s="76">
        <v>6</v>
      </c>
      <c r="I63" s="76">
        <v>5</v>
      </c>
      <c r="J63" s="76">
        <v>26</v>
      </c>
      <c r="K63" s="76">
        <v>64</v>
      </c>
      <c r="L63" s="76">
        <v>8</v>
      </c>
      <c r="M63" s="76">
        <v>4</v>
      </c>
      <c r="N63" s="76">
        <v>20</v>
      </c>
      <c r="O63" s="76">
        <v>68</v>
      </c>
      <c r="P63" s="76">
        <v>2</v>
      </c>
      <c r="Q63" s="76">
        <v>2</v>
      </c>
      <c r="R63" s="76">
        <v>20</v>
      </c>
      <c r="S63" s="76">
        <v>76</v>
      </c>
      <c r="T63" s="76">
        <v>1</v>
      </c>
      <c r="U63" s="76">
        <v>2</v>
      </c>
      <c r="V63" s="76">
        <v>4</v>
      </c>
      <c r="W63" s="76">
        <v>94</v>
      </c>
      <c r="X63" s="76">
        <v>5</v>
      </c>
      <c r="Y63" s="76">
        <v>3</v>
      </c>
      <c r="Z63" s="76">
        <v>10</v>
      </c>
      <c r="AA63" s="76">
        <v>82</v>
      </c>
      <c r="AB63" s="76">
        <v>4</v>
      </c>
      <c r="AC63" s="76">
        <v>2</v>
      </c>
      <c r="AD63" s="76">
        <v>13</v>
      </c>
      <c r="AE63" s="76">
        <v>82</v>
      </c>
      <c r="AF63" s="76">
        <v>1</v>
      </c>
      <c r="AG63" s="76">
        <v>1</v>
      </c>
      <c r="AH63" s="76">
        <v>8</v>
      </c>
      <c r="AI63" s="76">
        <v>91</v>
      </c>
      <c r="AJ63" s="76">
        <v>1</v>
      </c>
      <c r="AK63" s="76">
        <v>1</v>
      </c>
      <c r="AL63" s="76">
        <v>8</v>
      </c>
      <c r="AM63" s="76">
        <v>89</v>
      </c>
      <c r="AN63" s="76">
        <v>1</v>
      </c>
      <c r="AO63" s="76">
        <v>3</v>
      </c>
      <c r="AP63" s="76">
        <v>10</v>
      </c>
      <c r="AQ63" s="76">
        <v>86</v>
      </c>
      <c r="AR63" s="76">
        <v>2</v>
      </c>
      <c r="AS63" s="76">
        <v>1</v>
      </c>
      <c r="AT63" s="76">
        <v>9</v>
      </c>
      <c r="AU63" s="76">
        <v>88</v>
      </c>
      <c r="AV63" s="76">
        <v>2</v>
      </c>
      <c r="AW63" s="76">
        <v>3</v>
      </c>
      <c r="AX63" s="76">
        <v>8</v>
      </c>
      <c r="AY63" s="76">
        <v>88</v>
      </c>
      <c r="AZ63" s="76">
        <v>2</v>
      </c>
      <c r="BA63" s="76">
        <v>1</v>
      </c>
      <c r="BB63" s="76">
        <v>5</v>
      </c>
      <c r="BC63" s="76">
        <v>92</v>
      </c>
      <c r="BD63" s="76">
        <v>8</v>
      </c>
      <c r="BE63" s="76">
        <v>2</v>
      </c>
      <c r="BF63" s="76">
        <v>4</v>
      </c>
      <c r="BG63" s="76">
        <v>94</v>
      </c>
      <c r="BH63" s="76">
        <v>0</v>
      </c>
      <c r="BI63" s="76">
        <v>1</v>
      </c>
      <c r="BJ63" s="76">
        <v>7</v>
      </c>
      <c r="BK63" s="76">
        <v>92</v>
      </c>
      <c r="BL63" s="80"/>
      <c r="BM63" s="76">
        <v>11</v>
      </c>
      <c r="BN63" s="76">
        <v>9</v>
      </c>
      <c r="BO63" s="76">
        <v>26</v>
      </c>
      <c r="BP63" s="76">
        <v>55</v>
      </c>
      <c r="BQ63" s="76">
        <v>10</v>
      </c>
      <c r="BR63" s="76">
        <v>7</v>
      </c>
      <c r="BS63" s="76">
        <v>31</v>
      </c>
      <c r="BT63" s="76">
        <v>53</v>
      </c>
      <c r="BU63" s="76">
        <v>13</v>
      </c>
      <c r="BV63" s="76">
        <v>6</v>
      </c>
      <c r="BW63" s="76">
        <v>24</v>
      </c>
      <c r="BX63" s="76">
        <v>58</v>
      </c>
      <c r="BY63" s="76">
        <v>3</v>
      </c>
      <c r="BZ63" s="76">
        <v>4</v>
      </c>
      <c r="CA63" s="76">
        <v>24</v>
      </c>
      <c r="CB63" s="76">
        <v>69</v>
      </c>
      <c r="CC63" s="76">
        <v>1</v>
      </c>
      <c r="CD63" s="76">
        <v>3</v>
      </c>
      <c r="CE63" s="76">
        <v>6</v>
      </c>
      <c r="CF63" s="76">
        <v>90</v>
      </c>
      <c r="CG63" s="76">
        <v>8</v>
      </c>
      <c r="CH63" s="76">
        <v>4</v>
      </c>
      <c r="CI63" s="76">
        <v>10</v>
      </c>
      <c r="CJ63" s="76">
        <v>78</v>
      </c>
      <c r="CK63" s="76">
        <v>6</v>
      </c>
      <c r="CL63" s="76">
        <v>3</v>
      </c>
      <c r="CM63" s="76">
        <v>13</v>
      </c>
      <c r="CN63" s="76">
        <v>78</v>
      </c>
      <c r="CO63" s="76">
        <v>1</v>
      </c>
      <c r="CP63" s="76">
        <v>2</v>
      </c>
      <c r="CQ63" s="76">
        <v>11</v>
      </c>
      <c r="CR63" s="76">
        <v>86</v>
      </c>
      <c r="CS63" s="76">
        <v>2</v>
      </c>
      <c r="CT63" s="76">
        <v>2</v>
      </c>
      <c r="CU63" s="76">
        <v>11</v>
      </c>
      <c r="CV63" s="76">
        <v>85</v>
      </c>
      <c r="CW63" s="76">
        <v>2</v>
      </c>
      <c r="CX63" s="76">
        <v>5</v>
      </c>
      <c r="CY63" s="76">
        <v>9</v>
      </c>
      <c r="CZ63" s="76">
        <v>84</v>
      </c>
      <c r="DA63" s="76">
        <v>3</v>
      </c>
      <c r="DB63" s="76">
        <v>2</v>
      </c>
      <c r="DC63" s="76">
        <v>12</v>
      </c>
      <c r="DD63" s="76">
        <v>83</v>
      </c>
      <c r="DE63" s="76">
        <v>3</v>
      </c>
      <c r="DF63" s="76">
        <v>4</v>
      </c>
      <c r="DG63" s="76">
        <v>9</v>
      </c>
      <c r="DH63" s="76">
        <v>84</v>
      </c>
      <c r="DI63" s="76">
        <v>2</v>
      </c>
      <c r="DJ63" s="76">
        <v>2</v>
      </c>
      <c r="DK63" s="76">
        <v>6</v>
      </c>
      <c r="DL63" s="76">
        <v>89</v>
      </c>
      <c r="DM63" s="76">
        <v>1</v>
      </c>
      <c r="DN63" s="76">
        <v>3</v>
      </c>
      <c r="DO63" s="76">
        <v>3</v>
      </c>
      <c r="DP63" s="76">
        <v>93</v>
      </c>
      <c r="DQ63" s="76">
        <v>0</v>
      </c>
      <c r="DR63" s="76">
        <v>2</v>
      </c>
      <c r="DS63" s="76">
        <v>7</v>
      </c>
      <c r="DT63" s="87">
        <v>91</v>
      </c>
    </row>
    <row r="64" spans="1:124" s="76" customFormat="1" x14ac:dyDescent="0.25">
      <c r="A64" s="65" t="s">
        <v>120</v>
      </c>
      <c r="B64" s="105" t="s">
        <v>121</v>
      </c>
      <c r="C64" s="126"/>
      <c r="D64" s="76">
        <v>14</v>
      </c>
      <c r="E64" s="76">
        <v>13</v>
      </c>
      <c r="F64" s="76">
        <v>30</v>
      </c>
      <c r="G64" s="76">
        <v>51</v>
      </c>
      <c r="H64" s="76">
        <v>7</v>
      </c>
      <c r="I64" s="76">
        <v>13</v>
      </c>
      <c r="J64" s="76">
        <v>32</v>
      </c>
      <c r="K64" s="76">
        <v>52</v>
      </c>
      <c r="L64" s="76">
        <v>6</v>
      </c>
      <c r="M64" s="76">
        <v>9</v>
      </c>
      <c r="N64" s="76">
        <v>24</v>
      </c>
      <c r="O64" s="76">
        <v>64</v>
      </c>
      <c r="P64" s="76">
        <v>3</v>
      </c>
      <c r="Q64" s="76">
        <v>5</v>
      </c>
      <c r="R64" s="76">
        <v>19</v>
      </c>
      <c r="S64" s="76">
        <v>75</v>
      </c>
      <c r="T64" s="76">
        <v>2</v>
      </c>
      <c r="U64" s="76">
        <v>3</v>
      </c>
      <c r="V64" s="76">
        <v>13</v>
      </c>
      <c r="W64" s="76">
        <v>83</v>
      </c>
      <c r="X64" s="76">
        <v>12</v>
      </c>
      <c r="Y64" s="76">
        <v>3</v>
      </c>
      <c r="Z64" s="76">
        <v>11</v>
      </c>
      <c r="AA64" s="76">
        <v>75</v>
      </c>
      <c r="AB64" s="76">
        <v>15</v>
      </c>
      <c r="AC64" s="76">
        <v>2</v>
      </c>
      <c r="AD64" s="76">
        <v>19</v>
      </c>
      <c r="AE64" s="76">
        <v>66</v>
      </c>
      <c r="AF64" s="76">
        <v>6</v>
      </c>
      <c r="AG64" s="76">
        <v>4</v>
      </c>
      <c r="AH64" s="76">
        <v>9</v>
      </c>
      <c r="AI64" s="76">
        <v>81</v>
      </c>
      <c r="AJ64" s="76">
        <v>5</v>
      </c>
      <c r="AK64" s="76">
        <v>2</v>
      </c>
      <c r="AL64" s="76">
        <v>13</v>
      </c>
      <c r="AM64" s="76">
        <v>81</v>
      </c>
      <c r="AN64" s="76">
        <v>2</v>
      </c>
      <c r="AO64" s="76">
        <v>8</v>
      </c>
      <c r="AP64" s="76">
        <v>14</v>
      </c>
      <c r="AQ64" s="76">
        <v>77</v>
      </c>
      <c r="AR64" s="76">
        <v>3</v>
      </c>
      <c r="AS64" s="76">
        <v>4</v>
      </c>
      <c r="AT64" s="76">
        <v>8</v>
      </c>
      <c r="AU64" s="76">
        <v>87</v>
      </c>
      <c r="AV64" s="76">
        <v>6</v>
      </c>
      <c r="AW64" s="76">
        <v>2</v>
      </c>
      <c r="AX64" s="76">
        <v>8</v>
      </c>
      <c r="AY64" s="76">
        <v>85</v>
      </c>
      <c r="AZ64" s="76">
        <v>9</v>
      </c>
      <c r="BA64" s="76">
        <v>2</v>
      </c>
      <c r="BB64" s="76">
        <v>7</v>
      </c>
      <c r="BC64" s="76">
        <v>83</v>
      </c>
      <c r="BD64" s="76">
        <v>2</v>
      </c>
      <c r="BE64" s="76">
        <v>2</v>
      </c>
      <c r="BF64" s="76">
        <v>8</v>
      </c>
      <c r="BG64" s="76">
        <v>88</v>
      </c>
      <c r="BH64" s="76">
        <v>1</v>
      </c>
      <c r="BI64" s="76">
        <v>3</v>
      </c>
      <c r="BJ64" s="76">
        <v>19</v>
      </c>
      <c r="BK64" s="76">
        <v>77</v>
      </c>
      <c r="BL64" s="80"/>
      <c r="BM64" s="76">
        <v>16</v>
      </c>
      <c r="BN64" s="76">
        <v>15</v>
      </c>
      <c r="BO64" s="76">
        <v>32</v>
      </c>
      <c r="BP64" s="76">
        <v>46</v>
      </c>
      <c r="BQ64" s="76">
        <v>9</v>
      </c>
      <c r="BR64" s="76">
        <v>15</v>
      </c>
      <c r="BS64" s="76">
        <v>35</v>
      </c>
      <c r="BT64" s="76">
        <v>46</v>
      </c>
      <c r="BU64" s="76">
        <v>7</v>
      </c>
      <c r="BV64" s="76">
        <v>10</v>
      </c>
      <c r="BW64" s="76">
        <v>26</v>
      </c>
      <c r="BX64" s="76">
        <v>60</v>
      </c>
      <c r="BY64" s="76">
        <v>4</v>
      </c>
      <c r="BZ64" s="76">
        <v>6</v>
      </c>
      <c r="CA64" s="76">
        <v>20</v>
      </c>
      <c r="CB64" s="76">
        <v>73</v>
      </c>
      <c r="CC64" s="76">
        <v>2</v>
      </c>
      <c r="CD64" s="76">
        <v>3</v>
      </c>
      <c r="CE64" s="76">
        <v>14</v>
      </c>
      <c r="CF64" s="76">
        <v>82</v>
      </c>
      <c r="CG64" s="76">
        <v>14</v>
      </c>
      <c r="CH64" s="76">
        <v>4</v>
      </c>
      <c r="CI64" s="76">
        <v>11</v>
      </c>
      <c r="CJ64" s="76">
        <v>73</v>
      </c>
      <c r="CK64" s="76">
        <v>17</v>
      </c>
      <c r="CL64" s="76">
        <v>2</v>
      </c>
      <c r="CM64" s="76">
        <v>22</v>
      </c>
      <c r="CN64" s="76">
        <v>61</v>
      </c>
      <c r="CO64" s="76">
        <v>7</v>
      </c>
      <c r="CP64" s="76">
        <v>4</v>
      </c>
      <c r="CQ64" s="76">
        <v>10</v>
      </c>
      <c r="CR64" s="76">
        <v>79</v>
      </c>
      <c r="CS64" s="76">
        <v>5</v>
      </c>
      <c r="CT64" s="76">
        <v>2</v>
      </c>
      <c r="CU64" s="76">
        <v>15</v>
      </c>
      <c r="CV64" s="76">
        <v>78</v>
      </c>
      <c r="CW64" s="76">
        <v>3</v>
      </c>
      <c r="CX64" s="76">
        <v>9</v>
      </c>
      <c r="CY64" s="76">
        <v>15</v>
      </c>
      <c r="CZ64" s="76">
        <v>75</v>
      </c>
      <c r="DA64" s="76">
        <v>3</v>
      </c>
      <c r="DB64" s="76">
        <v>4</v>
      </c>
      <c r="DC64" s="76">
        <v>9</v>
      </c>
      <c r="DD64" s="76">
        <v>85</v>
      </c>
      <c r="DE64" s="76">
        <v>7</v>
      </c>
      <c r="DF64" s="76">
        <v>2</v>
      </c>
      <c r="DG64" s="76">
        <v>9</v>
      </c>
      <c r="DH64" s="76">
        <v>83</v>
      </c>
      <c r="DI64" s="76">
        <v>10</v>
      </c>
      <c r="DJ64" s="76">
        <v>2</v>
      </c>
      <c r="DK64" s="76">
        <v>8</v>
      </c>
      <c r="DL64" s="76">
        <v>80</v>
      </c>
      <c r="DM64" s="76">
        <v>2</v>
      </c>
      <c r="DN64" s="76">
        <v>3</v>
      </c>
      <c r="DO64" s="76">
        <v>8</v>
      </c>
      <c r="DP64" s="76">
        <v>87</v>
      </c>
      <c r="DQ64" s="76">
        <v>1</v>
      </c>
      <c r="DR64" s="76">
        <v>3</v>
      </c>
      <c r="DS64" s="76">
        <v>21</v>
      </c>
      <c r="DT64" s="87">
        <v>75</v>
      </c>
    </row>
    <row r="65" spans="1:124" s="76" customFormat="1" x14ac:dyDescent="0.25">
      <c r="A65" s="65" t="s">
        <v>122</v>
      </c>
      <c r="B65" s="105" t="s">
        <v>123</v>
      </c>
      <c r="C65" s="126"/>
      <c r="D65" s="76">
        <v>9</v>
      </c>
      <c r="E65" s="76">
        <v>8</v>
      </c>
      <c r="F65" s="76">
        <v>26</v>
      </c>
      <c r="G65" s="76">
        <v>58</v>
      </c>
      <c r="H65" s="76">
        <v>8</v>
      </c>
      <c r="I65" s="76">
        <v>6</v>
      </c>
      <c r="J65" s="76">
        <v>32</v>
      </c>
      <c r="K65" s="76">
        <v>56</v>
      </c>
      <c r="L65" s="76">
        <v>6</v>
      </c>
      <c r="M65" s="76">
        <v>4</v>
      </c>
      <c r="N65" s="76">
        <v>30</v>
      </c>
      <c r="O65" s="76">
        <v>61</v>
      </c>
      <c r="P65" s="76">
        <v>6</v>
      </c>
      <c r="Q65" s="76">
        <v>3</v>
      </c>
      <c r="R65" s="76">
        <v>25</v>
      </c>
      <c r="S65" s="76">
        <v>67</v>
      </c>
      <c r="T65" s="76">
        <v>2</v>
      </c>
      <c r="U65" s="76">
        <v>1</v>
      </c>
      <c r="V65" s="76">
        <v>7</v>
      </c>
      <c r="W65" s="76">
        <v>91</v>
      </c>
      <c r="X65" s="76">
        <v>5</v>
      </c>
      <c r="Y65" s="76">
        <v>3</v>
      </c>
      <c r="Z65" s="76">
        <v>10</v>
      </c>
      <c r="AA65" s="76">
        <v>82</v>
      </c>
      <c r="AB65" s="76">
        <v>10</v>
      </c>
      <c r="AC65" s="76">
        <v>2</v>
      </c>
      <c r="AD65" s="76">
        <v>12</v>
      </c>
      <c r="AE65" s="76">
        <v>76</v>
      </c>
      <c r="AF65" s="76">
        <v>4</v>
      </c>
      <c r="AG65" s="76">
        <v>0</v>
      </c>
      <c r="AH65" s="76">
        <v>13</v>
      </c>
      <c r="AI65" s="76">
        <v>83</v>
      </c>
      <c r="AJ65" s="76">
        <v>1</v>
      </c>
      <c r="AK65" s="76">
        <v>1</v>
      </c>
      <c r="AL65" s="76">
        <v>8</v>
      </c>
      <c r="AM65" s="76">
        <v>90</v>
      </c>
      <c r="AN65" s="76">
        <v>4</v>
      </c>
      <c r="AO65" s="76">
        <v>10</v>
      </c>
      <c r="AP65" s="76">
        <v>14</v>
      </c>
      <c r="AQ65" s="76">
        <v>73</v>
      </c>
      <c r="AR65" s="76">
        <v>5</v>
      </c>
      <c r="AS65" s="76">
        <v>2</v>
      </c>
      <c r="AT65" s="76">
        <v>11</v>
      </c>
      <c r="AU65" s="76">
        <v>82</v>
      </c>
      <c r="AV65" s="76">
        <v>3</v>
      </c>
      <c r="AW65" s="76">
        <v>2</v>
      </c>
      <c r="AX65" s="76">
        <v>11</v>
      </c>
      <c r="AY65" s="76">
        <v>85</v>
      </c>
      <c r="AZ65" s="76">
        <v>3</v>
      </c>
      <c r="BA65" s="76">
        <v>1</v>
      </c>
      <c r="BB65" s="76">
        <v>9</v>
      </c>
      <c r="BC65" s="76">
        <v>88</v>
      </c>
      <c r="BD65" s="76">
        <v>2</v>
      </c>
      <c r="BE65" s="76">
        <v>0</v>
      </c>
      <c r="BF65" s="76">
        <v>6</v>
      </c>
      <c r="BG65" s="76">
        <v>92</v>
      </c>
      <c r="BH65" s="76">
        <v>1</v>
      </c>
      <c r="BI65" s="76">
        <v>2</v>
      </c>
      <c r="BJ65" s="76">
        <v>16</v>
      </c>
      <c r="BK65" s="76">
        <v>81</v>
      </c>
      <c r="BL65" s="80"/>
      <c r="BM65" s="76">
        <v>12</v>
      </c>
      <c r="BN65" s="76">
        <v>10</v>
      </c>
      <c r="BO65" s="76">
        <v>31</v>
      </c>
      <c r="BP65" s="76">
        <v>48</v>
      </c>
      <c r="BQ65" s="76">
        <v>10</v>
      </c>
      <c r="BR65" s="76">
        <v>8</v>
      </c>
      <c r="BS65" s="76">
        <v>36</v>
      </c>
      <c r="BT65" s="76">
        <v>47</v>
      </c>
      <c r="BU65" s="76">
        <v>7</v>
      </c>
      <c r="BV65" s="76">
        <v>5</v>
      </c>
      <c r="BW65" s="76">
        <v>33</v>
      </c>
      <c r="BX65" s="76">
        <v>55</v>
      </c>
      <c r="BY65" s="76">
        <v>7</v>
      </c>
      <c r="BZ65" s="76">
        <v>4</v>
      </c>
      <c r="CA65" s="76">
        <v>26</v>
      </c>
      <c r="CB65" s="76">
        <v>63</v>
      </c>
      <c r="CC65" s="76">
        <v>2</v>
      </c>
      <c r="CD65" s="76">
        <v>1</v>
      </c>
      <c r="CE65" s="76">
        <v>8</v>
      </c>
      <c r="CF65" s="76">
        <v>88</v>
      </c>
      <c r="CG65" s="76">
        <v>7</v>
      </c>
      <c r="CH65" s="76">
        <v>3</v>
      </c>
      <c r="CI65" s="76">
        <v>9</v>
      </c>
      <c r="CJ65" s="76">
        <v>81</v>
      </c>
      <c r="CK65" s="76">
        <v>13</v>
      </c>
      <c r="CL65" s="76">
        <v>3</v>
      </c>
      <c r="CM65" s="76">
        <v>13</v>
      </c>
      <c r="CN65" s="76">
        <v>71</v>
      </c>
      <c r="CO65" s="76">
        <v>5</v>
      </c>
      <c r="CP65" s="76">
        <v>1</v>
      </c>
      <c r="CQ65" s="76">
        <v>15</v>
      </c>
      <c r="CR65" s="76">
        <v>79</v>
      </c>
      <c r="CS65" s="76">
        <v>1</v>
      </c>
      <c r="CT65" s="76">
        <v>1</v>
      </c>
      <c r="CU65" s="76">
        <v>9</v>
      </c>
      <c r="CV65" s="76">
        <v>89</v>
      </c>
      <c r="CW65" s="76">
        <v>5</v>
      </c>
      <c r="CX65" s="76">
        <v>13</v>
      </c>
      <c r="CY65" s="76">
        <v>15</v>
      </c>
      <c r="CZ65" s="76">
        <v>68</v>
      </c>
      <c r="DA65" s="76">
        <v>6</v>
      </c>
      <c r="DB65" s="76">
        <v>3</v>
      </c>
      <c r="DC65" s="76">
        <v>14</v>
      </c>
      <c r="DD65" s="76">
        <v>77</v>
      </c>
      <c r="DE65" s="76">
        <v>3</v>
      </c>
      <c r="DF65" s="76">
        <v>2</v>
      </c>
      <c r="DG65" s="76">
        <v>12</v>
      </c>
      <c r="DH65" s="76">
        <v>82</v>
      </c>
      <c r="DI65" s="76">
        <v>4</v>
      </c>
      <c r="DJ65" s="76">
        <v>1</v>
      </c>
      <c r="DK65" s="76">
        <v>9</v>
      </c>
      <c r="DL65" s="76">
        <v>87</v>
      </c>
      <c r="DM65" s="76">
        <v>3</v>
      </c>
      <c r="DN65" s="76">
        <v>0</v>
      </c>
      <c r="DO65" s="76">
        <v>5</v>
      </c>
      <c r="DP65" s="76">
        <v>92</v>
      </c>
      <c r="DQ65" s="76">
        <v>1</v>
      </c>
      <c r="DR65" s="76">
        <v>3</v>
      </c>
      <c r="DS65" s="76">
        <v>18</v>
      </c>
      <c r="DT65" s="87">
        <v>78</v>
      </c>
    </row>
    <row r="66" spans="1:124" s="76" customFormat="1" x14ac:dyDescent="0.25">
      <c r="A66" s="65" t="s">
        <v>124</v>
      </c>
      <c r="B66" s="105" t="s">
        <v>125</v>
      </c>
      <c r="C66" s="126"/>
      <c r="D66" s="76">
        <v>4</v>
      </c>
      <c r="E66" s="76">
        <v>5</v>
      </c>
      <c r="F66" s="76">
        <v>17</v>
      </c>
      <c r="G66" s="76">
        <v>75</v>
      </c>
      <c r="H66" s="76">
        <v>3</v>
      </c>
      <c r="I66" s="76">
        <v>3</v>
      </c>
      <c r="J66" s="76">
        <v>21</v>
      </c>
      <c r="K66" s="76">
        <v>73</v>
      </c>
      <c r="L66" s="76">
        <v>2</v>
      </c>
      <c r="M66" s="76">
        <v>1</v>
      </c>
      <c r="N66" s="76">
        <v>16</v>
      </c>
      <c r="O66" s="76">
        <v>80</v>
      </c>
      <c r="P66" s="76">
        <v>2</v>
      </c>
      <c r="Q66" s="76">
        <v>1</v>
      </c>
      <c r="R66" s="76">
        <v>11</v>
      </c>
      <c r="S66" s="76">
        <v>86</v>
      </c>
      <c r="T66" s="76">
        <v>1</v>
      </c>
      <c r="U66" s="76">
        <v>2</v>
      </c>
      <c r="V66" s="76">
        <v>8</v>
      </c>
      <c r="W66" s="76">
        <v>89</v>
      </c>
      <c r="X66" s="76">
        <v>3</v>
      </c>
      <c r="Y66" s="76">
        <v>2</v>
      </c>
      <c r="Z66" s="76">
        <v>5</v>
      </c>
      <c r="AA66" s="76">
        <v>91</v>
      </c>
      <c r="AB66" s="76">
        <v>3</v>
      </c>
      <c r="AC66" s="76">
        <v>1</v>
      </c>
      <c r="AD66" s="76">
        <v>7</v>
      </c>
      <c r="AE66" s="76">
        <v>89</v>
      </c>
      <c r="AF66" s="76">
        <v>1</v>
      </c>
      <c r="AG66" s="76">
        <v>2</v>
      </c>
      <c r="AH66" s="76">
        <v>3</v>
      </c>
      <c r="AI66" s="76">
        <v>93</v>
      </c>
      <c r="AJ66" s="76">
        <v>1</v>
      </c>
      <c r="AK66" s="76">
        <v>3</v>
      </c>
      <c r="AL66" s="76">
        <v>4</v>
      </c>
      <c r="AM66" s="76">
        <v>92</v>
      </c>
      <c r="AN66" s="76">
        <v>1</v>
      </c>
      <c r="AO66" s="76">
        <v>3</v>
      </c>
      <c r="AP66" s="76">
        <v>11</v>
      </c>
      <c r="AQ66" s="76">
        <v>85</v>
      </c>
      <c r="AR66" s="76">
        <v>2</v>
      </c>
      <c r="AS66" s="76">
        <v>2</v>
      </c>
      <c r="AT66" s="76">
        <v>18</v>
      </c>
      <c r="AU66" s="76">
        <v>77</v>
      </c>
      <c r="AV66" s="76">
        <v>2</v>
      </c>
      <c r="AW66" s="76">
        <v>1</v>
      </c>
      <c r="AX66" s="76">
        <v>13</v>
      </c>
      <c r="AY66" s="76">
        <v>83</v>
      </c>
      <c r="AZ66" s="76">
        <v>1</v>
      </c>
      <c r="BA66" s="76">
        <v>3</v>
      </c>
      <c r="BB66" s="76">
        <v>8</v>
      </c>
      <c r="BC66" s="76">
        <v>88</v>
      </c>
      <c r="BD66" s="76">
        <v>7</v>
      </c>
      <c r="BE66" s="76">
        <v>0</v>
      </c>
      <c r="BF66" s="76">
        <v>4</v>
      </c>
      <c r="BG66" s="76">
        <v>96</v>
      </c>
      <c r="BH66" s="76">
        <v>1</v>
      </c>
      <c r="BI66" s="76">
        <v>0</v>
      </c>
      <c r="BJ66" s="76">
        <v>8</v>
      </c>
      <c r="BK66" s="76">
        <v>90</v>
      </c>
      <c r="BL66" s="80"/>
      <c r="BM66" s="76">
        <v>8</v>
      </c>
      <c r="BN66" s="76">
        <v>10</v>
      </c>
      <c r="BO66" s="76">
        <v>21</v>
      </c>
      <c r="BP66" s="76">
        <v>62</v>
      </c>
      <c r="BQ66" s="76">
        <v>7</v>
      </c>
      <c r="BR66" s="76">
        <v>6</v>
      </c>
      <c r="BS66" s="76">
        <v>28</v>
      </c>
      <c r="BT66" s="76">
        <v>59</v>
      </c>
      <c r="BU66" s="76">
        <v>5</v>
      </c>
      <c r="BV66" s="76">
        <v>2</v>
      </c>
      <c r="BW66" s="76">
        <v>24</v>
      </c>
      <c r="BX66" s="76">
        <v>69</v>
      </c>
      <c r="BY66" s="76">
        <v>4</v>
      </c>
      <c r="BZ66" s="76">
        <v>1</v>
      </c>
      <c r="CA66" s="76">
        <v>15</v>
      </c>
      <c r="CB66" s="76">
        <v>79</v>
      </c>
      <c r="CC66" s="76">
        <v>3</v>
      </c>
      <c r="CD66" s="76">
        <v>3</v>
      </c>
      <c r="CE66" s="76">
        <v>12</v>
      </c>
      <c r="CF66" s="76">
        <v>82</v>
      </c>
      <c r="CG66" s="76">
        <v>6</v>
      </c>
      <c r="CH66" s="76">
        <v>3</v>
      </c>
      <c r="CI66" s="76">
        <v>8</v>
      </c>
      <c r="CJ66" s="76">
        <v>83</v>
      </c>
      <c r="CK66" s="76">
        <v>6</v>
      </c>
      <c r="CL66" s="76">
        <v>3</v>
      </c>
      <c r="CM66" s="76">
        <v>11</v>
      </c>
      <c r="CN66" s="76">
        <v>80</v>
      </c>
      <c r="CO66" s="76">
        <v>3</v>
      </c>
      <c r="CP66" s="76">
        <v>4</v>
      </c>
      <c r="CQ66" s="76">
        <v>3</v>
      </c>
      <c r="CR66" s="76">
        <v>90</v>
      </c>
      <c r="CS66" s="76">
        <v>1</v>
      </c>
      <c r="CT66" s="76">
        <v>6</v>
      </c>
      <c r="CU66" s="76">
        <v>5</v>
      </c>
      <c r="CV66" s="76">
        <v>88</v>
      </c>
      <c r="CW66" s="76">
        <v>2</v>
      </c>
      <c r="CX66" s="76">
        <v>6</v>
      </c>
      <c r="CY66" s="76">
        <v>15</v>
      </c>
      <c r="CZ66" s="76">
        <v>77</v>
      </c>
      <c r="DA66" s="76">
        <v>5</v>
      </c>
      <c r="DB66" s="76">
        <v>4</v>
      </c>
      <c r="DC66" s="76">
        <v>24</v>
      </c>
      <c r="DD66" s="76">
        <v>66</v>
      </c>
      <c r="DE66" s="76">
        <v>5</v>
      </c>
      <c r="DF66" s="76">
        <v>3</v>
      </c>
      <c r="DG66" s="76">
        <v>16</v>
      </c>
      <c r="DH66" s="76">
        <v>76</v>
      </c>
      <c r="DI66" s="76">
        <v>2</v>
      </c>
      <c r="DJ66" s="76">
        <v>5</v>
      </c>
      <c r="DK66" s="76">
        <v>10</v>
      </c>
      <c r="DL66" s="76">
        <v>83</v>
      </c>
      <c r="DM66" s="76">
        <v>0</v>
      </c>
      <c r="DN66" s="76">
        <v>1</v>
      </c>
      <c r="DO66" s="76">
        <v>6</v>
      </c>
      <c r="DP66" s="76">
        <v>92</v>
      </c>
      <c r="DQ66" s="76">
        <v>2</v>
      </c>
      <c r="DR66" s="76">
        <v>1</v>
      </c>
      <c r="DS66" s="76">
        <v>9</v>
      </c>
      <c r="DT66" s="87">
        <v>88</v>
      </c>
    </row>
    <row r="67" spans="1:124" s="76" customFormat="1" x14ac:dyDescent="0.25">
      <c r="A67" s="65" t="s">
        <v>126</v>
      </c>
      <c r="B67" s="105" t="s">
        <v>127</v>
      </c>
      <c r="C67" s="126"/>
      <c r="D67" s="76">
        <v>3</v>
      </c>
      <c r="E67" s="76">
        <v>5</v>
      </c>
      <c r="F67" s="76">
        <v>18</v>
      </c>
      <c r="G67" s="76">
        <v>75</v>
      </c>
      <c r="H67" s="76">
        <v>1</v>
      </c>
      <c r="I67" s="76">
        <v>3</v>
      </c>
      <c r="J67" s="76">
        <v>21</v>
      </c>
      <c r="K67" s="76">
        <v>75</v>
      </c>
      <c r="L67" s="76">
        <v>1</v>
      </c>
      <c r="M67" s="76">
        <v>3</v>
      </c>
      <c r="N67" s="76">
        <v>15</v>
      </c>
      <c r="O67" s="76">
        <v>82</v>
      </c>
      <c r="P67" s="76">
        <v>1</v>
      </c>
      <c r="Q67" s="76">
        <v>1</v>
      </c>
      <c r="R67" s="76">
        <v>14</v>
      </c>
      <c r="S67" s="76">
        <v>84</v>
      </c>
      <c r="T67" s="76">
        <v>1</v>
      </c>
      <c r="U67" s="76">
        <v>1</v>
      </c>
      <c r="V67" s="76">
        <v>7</v>
      </c>
      <c r="W67" s="76">
        <v>92</v>
      </c>
      <c r="X67" s="76">
        <v>2</v>
      </c>
      <c r="Y67" s="76">
        <v>1</v>
      </c>
      <c r="Z67" s="76">
        <v>7</v>
      </c>
      <c r="AA67" s="76">
        <v>90</v>
      </c>
      <c r="AB67" s="76">
        <v>1</v>
      </c>
      <c r="AC67" s="76">
        <v>2</v>
      </c>
      <c r="AD67" s="76">
        <v>8</v>
      </c>
      <c r="AE67" s="76">
        <v>89</v>
      </c>
      <c r="AF67" s="76">
        <v>2</v>
      </c>
      <c r="AG67" s="76">
        <v>0</v>
      </c>
      <c r="AH67" s="76">
        <v>4</v>
      </c>
      <c r="AI67" s="76">
        <v>93</v>
      </c>
      <c r="AJ67" s="76">
        <v>1</v>
      </c>
      <c r="AK67" s="76">
        <v>1</v>
      </c>
      <c r="AL67" s="76">
        <v>6</v>
      </c>
      <c r="AM67" s="76">
        <v>92</v>
      </c>
      <c r="AN67" s="76">
        <v>1</v>
      </c>
      <c r="AO67" s="76">
        <v>3</v>
      </c>
      <c r="AP67" s="76">
        <v>11</v>
      </c>
      <c r="AQ67" s="76">
        <v>85</v>
      </c>
      <c r="AR67" s="76">
        <v>2</v>
      </c>
      <c r="AS67" s="76">
        <v>4</v>
      </c>
      <c r="AT67" s="76">
        <v>12</v>
      </c>
      <c r="AU67" s="76">
        <v>83</v>
      </c>
      <c r="AV67" s="76">
        <v>1</v>
      </c>
      <c r="AW67" s="76">
        <v>2</v>
      </c>
      <c r="AX67" s="76">
        <v>9</v>
      </c>
      <c r="AY67" s="76">
        <v>87</v>
      </c>
      <c r="AZ67" s="76">
        <v>1</v>
      </c>
      <c r="BA67" s="76">
        <v>2</v>
      </c>
      <c r="BB67" s="76">
        <v>6</v>
      </c>
      <c r="BC67" s="76">
        <v>91</v>
      </c>
      <c r="BD67" s="76">
        <v>8</v>
      </c>
      <c r="BE67" s="76">
        <v>1</v>
      </c>
      <c r="BF67" s="76">
        <v>4</v>
      </c>
      <c r="BG67" s="76">
        <v>95</v>
      </c>
      <c r="BH67" s="76">
        <v>0</v>
      </c>
      <c r="BI67" s="76">
        <v>1</v>
      </c>
      <c r="BJ67" s="76">
        <v>11</v>
      </c>
      <c r="BK67" s="76">
        <v>89</v>
      </c>
      <c r="BL67" s="80"/>
      <c r="BM67" s="76">
        <v>6</v>
      </c>
      <c r="BN67" s="76">
        <v>9</v>
      </c>
      <c r="BO67" s="76">
        <v>21</v>
      </c>
      <c r="BP67" s="76">
        <v>64</v>
      </c>
      <c r="BQ67" s="76">
        <v>2</v>
      </c>
      <c r="BR67" s="76">
        <v>7</v>
      </c>
      <c r="BS67" s="76">
        <v>30</v>
      </c>
      <c r="BT67" s="76">
        <v>61</v>
      </c>
      <c r="BU67" s="76">
        <v>2</v>
      </c>
      <c r="BV67" s="76">
        <v>5</v>
      </c>
      <c r="BW67" s="76">
        <v>16</v>
      </c>
      <c r="BX67" s="76">
        <v>77</v>
      </c>
      <c r="BY67" s="76">
        <v>1</v>
      </c>
      <c r="BZ67" s="76">
        <v>3</v>
      </c>
      <c r="CA67" s="76">
        <v>16</v>
      </c>
      <c r="CB67" s="76">
        <v>81</v>
      </c>
      <c r="CC67" s="76">
        <v>1</v>
      </c>
      <c r="CD67" s="76">
        <v>2</v>
      </c>
      <c r="CE67" s="76">
        <v>9</v>
      </c>
      <c r="CF67" s="76">
        <v>88</v>
      </c>
      <c r="CG67" s="76">
        <v>4</v>
      </c>
      <c r="CH67" s="76">
        <v>2</v>
      </c>
      <c r="CI67" s="76">
        <v>10</v>
      </c>
      <c r="CJ67" s="76">
        <v>84</v>
      </c>
      <c r="CK67" s="76">
        <v>2</v>
      </c>
      <c r="CL67" s="76">
        <v>4</v>
      </c>
      <c r="CM67" s="76">
        <v>11</v>
      </c>
      <c r="CN67" s="76">
        <v>83</v>
      </c>
      <c r="CO67" s="76">
        <v>4</v>
      </c>
      <c r="CP67" s="76">
        <v>1</v>
      </c>
      <c r="CQ67" s="76">
        <v>5</v>
      </c>
      <c r="CR67" s="76">
        <v>91</v>
      </c>
      <c r="CS67" s="76">
        <v>1</v>
      </c>
      <c r="CT67" s="76">
        <v>2</v>
      </c>
      <c r="CU67" s="76">
        <v>7</v>
      </c>
      <c r="CV67" s="76">
        <v>90</v>
      </c>
      <c r="CW67" s="76">
        <v>2</v>
      </c>
      <c r="CX67" s="76">
        <v>6</v>
      </c>
      <c r="CY67" s="76">
        <v>14</v>
      </c>
      <c r="CZ67" s="76">
        <v>79</v>
      </c>
      <c r="DA67" s="76">
        <v>3</v>
      </c>
      <c r="DB67" s="76">
        <v>7</v>
      </c>
      <c r="DC67" s="76">
        <v>14</v>
      </c>
      <c r="DD67" s="76">
        <v>76</v>
      </c>
      <c r="DE67" s="76">
        <v>3</v>
      </c>
      <c r="DF67" s="76">
        <v>4</v>
      </c>
      <c r="DG67" s="76">
        <v>12</v>
      </c>
      <c r="DH67" s="76">
        <v>82</v>
      </c>
      <c r="DI67" s="76">
        <v>2</v>
      </c>
      <c r="DJ67" s="76">
        <v>5</v>
      </c>
      <c r="DK67" s="76">
        <v>6</v>
      </c>
      <c r="DL67" s="76">
        <v>87</v>
      </c>
      <c r="DM67" s="76">
        <v>0</v>
      </c>
      <c r="DN67" s="76">
        <v>2</v>
      </c>
      <c r="DO67" s="76">
        <v>5</v>
      </c>
      <c r="DP67" s="76">
        <v>93</v>
      </c>
      <c r="DQ67" s="76">
        <v>0</v>
      </c>
      <c r="DR67" s="76">
        <v>1</v>
      </c>
      <c r="DS67" s="76">
        <v>12</v>
      </c>
      <c r="DT67" s="87">
        <v>86</v>
      </c>
    </row>
    <row r="68" spans="1:124" s="76" customFormat="1" x14ac:dyDescent="0.25">
      <c r="A68" s="72" t="s">
        <v>128</v>
      </c>
      <c r="B68" s="106" t="s">
        <v>129</v>
      </c>
      <c r="C68" s="127"/>
      <c r="D68" s="83">
        <v>3</v>
      </c>
      <c r="E68" s="83">
        <v>4</v>
      </c>
      <c r="F68" s="83">
        <v>6</v>
      </c>
      <c r="G68" s="83">
        <v>88</v>
      </c>
      <c r="H68" s="83">
        <v>4</v>
      </c>
      <c r="I68" s="83">
        <v>2</v>
      </c>
      <c r="J68" s="83">
        <v>8</v>
      </c>
      <c r="K68" s="83">
        <v>87</v>
      </c>
      <c r="L68" s="83">
        <v>4</v>
      </c>
      <c r="M68" s="83">
        <v>2</v>
      </c>
      <c r="N68" s="83">
        <v>9</v>
      </c>
      <c r="O68" s="83">
        <v>85</v>
      </c>
      <c r="P68" s="83">
        <v>2</v>
      </c>
      <c r="Q68" s="83">
        <v>2</v>
      </c>
      <c r="R68" s="83">
        <v>8</v>
      </c>
      <c r="S68" s="83">
        <v>88</v>
      </c>
      <c r="T68" s="83">
        <v>2</v>
      </c>
      <c r="U68" s="83">
        <v>3</v>
      </c>
      <c r="V68" s="83">
        <v>4</v>
      </c>
      <c r="W68" s="83">
        <v>91</v>
      </c>
      <c r="X68" s="83">
        <v>5</v>
      </c>
      <c r="Y68" s="83">
        <v>1</v>
      </c>
      <c r="Z68" s="83">
        <v>9</v>
      </c>
      <c r="AA68" s="83">
        <v>85</v>
      </c>
      <c r="AB68" s="83">
        <v>3</v>
      </c>
      <c r="AC68" s="83">
        <v>2</v>
      </c>
      <c r="AD68" s="83">
        <v>6</v>
      </c>
      <c r="AE68" s="83">
        <v>89</v>
      </c>
      <c r="AF68" s="83">
        <v>1</v>
      </c>
      <c r="AG68" s="83">
        <v>1</v>
      </c>
      <c r="AH68" s="83">
        <v>3</v>
      </c>
      <c r="AI68" s="83">
        <v>96</v>
      </c>
      <c r="AJ68" s="83">
        <v>2</v>
      </c>
      <c r="AK68" s="83">
        <v>1</v>
      </c>
      <c r="AL68" s="83">
        <v>4</v>
      </c>
      <c r="AM68" s="83">
        <v>93</v>
      </c>
      <c r="AN68" s="83">
        <v>2</v>
      </c>
      <c r="AO68" s="83">
        <v>4</v>
      </c>
      <c r="AP68" s="83">
        <v>7</v>
      </c>
      <c r="AQ68" s="83">
        <v>88</v>
      </c>
      <c r="AR68" s="83">
        <v>1</v>
      </c>
      <c r="AS68" s="83">
        <v>1</v>
      </c>
      <c r="AT68" s="83">
        <v>5</v>
      </c>
      <c r="AU68" s="83">
        <v>93</v>
      </c>
      <c r="AV68" s="83">
        <v>1</v>
      </c>
      <c r="AW68" s="83">
        <v>1</v>
      </c>
      <c r="AX68" s="83">
        <v>1</v>
      </c>
      <c r="AY68" s="83">
        <v>97</v>
      </c>
      <c r="AZ68" s="83">
        <v>1</v>
      </c>
      <c r="BA68" s="83">
        <v>0</v>
      </c>
      <c r="BB68" s="83">
        <v>3</v>
      </c>
      <c r="BC68" s="83">
        <v>96</v>
      </c>
      <c r="BD68" s="83">
        <v>1</v>
      </c>
      <c r="BE68" s="83">
        <v>0</v>
      </c>
      <c r="BF68" s="83">
        <v>1</v>
      </c>
      <c r="BG68" s="83">
        <v>99</v>
      </c>
      <c r="BH68" s="83">
        <v>0</v>
      </c>
      <c r="BI68" s="83">
        <v>0</v>
      </c>
      <c r="BJ68" s="83">
        <v>5</v>
      </c>
      <c r="BK68" s="83">
        <v>94</v>
      </c>
      <c r="BL68" s="81"/>
      <c r="BM68" s="83">
        <v>6</v>
      </c>
      <c r="BN68" s="83">
        <v>8</v>
      </c>
      <c r="BO68" s="83">
        <v>10</v>
      </c>
      <c r="BP68" s="83">
        <v>77</v>
      </c>
      <c r="BQ68" s="83">
        <v>8</v>
      </c>
      <c r="BR68" s="83">
        <v>3</v>
      </c>
      <c r="BS68" s="83">
        <v>14</v>
      </c>
      <c r="BT68" s="83">
        <v>76</v>
      </c>
      <c r="BU68" s="83">
        <v>8</v>
      </c>
      <c r="BV68" s="83">
        <v>3</v>
      </c>
      <c r="BW68" s="83">
        <v>15</v>
      </c>
      <c r="BX68" s="83">
        <v>73</v>
      </c>
      <c r="BY68" s="83">
        <v>5</v>
      </c>
      <c r="BZ68" s="83">
        <v>3</v>
      </c>
      <c r="CA68" s="83">
        <v>10</v>
      </c>
      <c r="CB68" s="83">
        <v>82</v>
      </c>
      <c r="CC68" s="83">
        <v>3</v>
      </c>
      <c r="CD68" s="83">
        <v>7</v>
      </c>
      <c r="CE68" s="83">
        <v>6</v>
      </c>
      <c r="CF68" s="83">
        <v>84</v>
      </c>
      <c r="CG68" s="83">
        <v>10</v>
      </c>
      <c r="CH68" s="83">
        <v>2</v>
      </c>
      <c r="CI68" s="83">
        <v>12</v>
      </c>
      <c r="CJ68" s="83">
        <v>76</v>
      </c>
      <c r="CK68" s="83">
        <v>5</v>
      </c>
      <c r="CL68" s="83">
        <v>3</v>
      </c>
      <c r="CM68" s="83">
        <v>6</v>
      </c>
      <c r="CN68" s="83">
        <v>85</v>
      </c>
      <c r="CO68" s="83">
        <v>2</v>
      </c>
      <c r="CP68" s="83">
        <v>1</v>
      </c>
      <c r="CQ68" s="83">
        <v>4</v>
      </c>
      <c r="CR68" s="83">
        <v>93</v>
      </c>
      <c r="CS68" s="83">
        <v>5</v>
      </c>
      <c r="CT68" s="83">
        <v>2</v>
      </c>
      <c r="CU68" s="83">
        <v>5</v>
      </c>
      <c r="CV68" s="83">
        <v>88</v>
      </c>
      <c r="CW68" s="83">
        <v>4</v>
      </c>
      <c r="CX68" s="83">
        <v>7</v>
      </c>
      <c r="CY68" s="83">
        <v>9</v>
      </c>
      <c r="CZ68" s="83">
        <v>80</v>
      </c>
      <c r="DA68" s="83">
        <v>2</v>
      </c>
      <c r="DB68" s="83">
        <v>2</v>
      </c>
      <c r="DC68" s="83">
        <v>7</v>
      </c>
      <c r="DD68" s="83">
        <v>89</v>
      </c>
      <c r="DE68" s="83">
        <v>2</v>
      </c>
      <c r="DF68" s="83">
        <v>2</v>
      </c>
      <c r="DG68" s="83">
        <v>2</v>
      </c>
      <c r="DH68" s="83">
        <v>94</v>
      </c>
      <c r="DI68" s="83">
        <v>2</v>
      </c>
      <c r="DJ68" s="83">
        <v>0</v>
      </c>
      <c r="DK68" s="83">
        <v>4</v>
      </c>
      <c r="DL68" s="83">
        <v>94</v>
      </c>
      <c r="DM68" s="83">
        <v>1</v>
      </c>
      <c r="DN68" s="83">
        <v>0</v>
      </c>
      <c r="DO68" s="83">
        <v>1</v>
      </c>
      <c r="DP68" s="83">
        <v>97</v>
      </c>
      <c r="DQ68" s="83">
        <v>1</v>
      </c>
      <c r="DR68" s="83">
        <v>0</v>
      </c>
      <c r="DS68" s="83">
        <v>8</v>
      </c>
      <c r="DT68" s="88">
        <v>91</v>
      </c>
    </row>
    <row r="70" spans="1:124" x14ac:dyDescent="0.25">
      <c r="A70" s="55" t="s">
        <v>179</v>
      </c>
    </row>
  </sheetData>
  <mergeCells count="37">
    <mergeCell ref="A1:DT1"/>
    <mergeCell ref="A2:DT2"/>
    <mergeCell ref="A3:DT3"/>
    <mergeCell ref="A4:A6"/>
    <mergeCell ref="B4:B6"/>
    <mergeCell ref="D4:G4"/>
    <mergeCell ref="H4:K4"/>
    <mergeCell ref="L4:O4"/>
    <mergeCell ref="P4:S4"/>
    <mergeCell ref="T4:W4"/>
    <mergeCell ref="X4:AA4"/>
    <mergeCell ref="AB4:AE4"/>
    <mergeCell ref="BY4:CB4"/>
    <mergeCell ref="CC4:CF4"/>
    <mergeCell ref="CG4:CJ4"/>
    <mergeCell ref="AF4:AI4"/>
    <mergeCell ref="AJ4:AM4"/>
    <mergeCell ref="AN4:AQ4"/>
    <mergeCell ref="DQ4:DT4"/>
    <mergeCell ref="D6:BK6"/>
    <mergeCell ref="BM6:DT6"/>
    <mergeCell ref="AZ4:BC4"/>
    <mergeCell ref="BD4:BG4"/>
    <mergeCell ref="DI4:DL4"/>
    <mergeCell ref="DM4:DP4"/>
    <mergeCell ref="CK4:CN4"/>
    <mergeCell ref="CO4:CR4"/>
    <mergeCell ref="CS4:CV4"/>
    <mergeCell ref="CW4:CZ4"/>
    <mergeCell ref="DA4:DD4"/>
    <mergeCell ref="DE4:DH4"/>
    <mergeCell ref="BM4:BP4"/>
    <mergeCell ref="BQ4:BT4"/>
    <mergeCell ref="BU4:BX4"/>
    <mergeCell ref="AR4:AU4"/>
    <mergeCell ref="AV4:AY4"/>
    <mergeCell ref="BH4:BK4"/>
  </mergeCells>
  <conditionalFormatting sqref="A4:B4">
    <cfRule type="cellIs" dxfId="5" priority="2" stopIfTrue="1" operator="equal">
      <formula>"."</formula>
    </cfRule>
  </conditionalFormatting>
  <conditionalFormatting sqref="C4">
    <cfRule type="cellIs" dxfId="4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70"/>
  <sheetViews>
    <sheetView showGridLines="0" workbookViewId="0">
      <pane xSplit="2" ySplit="6" topLeftCell="C46" activePane="bottomRight" state="frozen"/>
      <selection pane="topRight" activeCell="C1" sqref="C1"/>
      <selection pane="bottomLeft" activeCell="A7" sqref="A7"/>
      <selection pane="bottomRight" activeCell="B59" sqref="B59"/>
    </sheetView>
  </sheetViews>
  <sheetFormatPr baseColWidth="10" defaultRowHeight="15" x14ac:dyDescent="0.25"/>
  <cols>
    <col min="1" max="1" width="27.7109375" customWidth="1"/>
    <col min="2" max="2" width="39.140625" customWidth="1"/>
    <col min="3" max="3" width="20.28515625" customWidth="1"/>
    <col min="4" max="124" width="5.7109375" customWidth="1"/>
  </cols>
  <sheetData>
    <row r="1" spans="1:133" s="37" customFormat="1" ht="20.100000000000001" customHeight="1" x14ac:dyDescent="0.25">
      <c r="A1" s="152" t="s">
        <v>186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4"/>
      <c r="DU1" s="129"/>
      <c r="DV1" s="129"/>
      <c r="DW1" s="129"/>
      <c r="DX1" s="129"/>
      <c r="DY1" s="129"/>
      <c r="DZ1" s="129"/>
      <c r="EA1" s="129"/>
      <c r="EB1" s="129"/>
      <c r="EC1" s="95"/>
    </row>
    <row r="2" spans="1:133" s="37" customFormat="1" ht="20.100000000000001" customHeight="1" x14ac:dyDescent="0.25">
      <c r="A2" s="157" t="s">
        <v>180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9"/>
      <c r="DU2" s="132"/>
      <c r="DV2" s="129"/>
      <c r="DW2" s="129"/>
      <c r="DX2" s="129"/>
      <c r="DY2" s="129"/>
      <c r="DZ2" s="129"/>
      <c r="EA2" s="129"/>
      <c r="EB2" s="129"/>
      <c r="EC2" s="95"/>
    </row>
    <row r="3" spans="1:133" s="37" customFormat="1" ht="28.5" customHeight="1" x14ac:dyDescent="0.25">
      <c r="A3" s="160" t="s">
        <v>182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2"/>
      <c r="DU3" s="132"/>
      <c r="DV3" s="129"/>
      <c r="DW3" s="129"/>
      <c r="DX3" s="129"/>
      <c r="DY3" s="129"/>
      <c r="DZ3" s="129"/>
      <c r="EA3" s="129"/>
      <c r="EB3" s="129"/>
      <c r="EC3" s="95"/>
    </row>
    <row r="4" spans="1:133" ht="42.75" customHeight="1" x14ac:dyDescent="0.25">
      <c r="A4" s="163" t="s">
        <v>16</v>
      </c>
      <c r="B4" s="169" t="s">
        <v>17</v>
      </c>
      <c r="C4" s="96" t="s">
        <v>177</v>
      </c>
      <c r="D4" s="167" t="s">
        <v>149</v>
      </c>
      <c r="E4" s="167"/>
      <c r="F4" s="167"/>
      <c r="G4" s="168"/>
      <c r="H4" s="166" t="s">
        <v>135</v>
      </c>
      <c r="I4" s="167"/>
      <c r="J4" s="167"/>
      <c r="K4" s="168"/>
      <c r="L4" s="166" t="s">
        <v>160</v>
      </c>
      <c r="M4" s="167"/>
      <c r="N4" s="167"/>
      <c r="O4" s="168"/>
      <c r="P4" s="166" t="s">
        <v>161</v>
      </c>
      <c r="Q4" s="167"/>
      <c r="R4" s="167"/>
      <c r="S4" s="168"/>
      <c r="T4" s="166" t="s">
        <v>151</v>
      </c>
      <c r="U4" s="167"/>
      <c r="V4" s="167"/>
      <c r="W4" s="168"/>
      <c r="X4" s="166" t="s">
        <v>150</v>
      </c>
      <c r="Y4" s="167"/>
      <c r="Z4" s="167"/>
      <c r="AA4" s="168"/>
      <c r="AB4" s="166" t="s">
        <v>152</v>
      </c>
      <c r="AC4" s="167"/>
      <c r="AD4" s="167"/>
      <c r="AE4" s="168"/>
      <c r="AF4" s="166" t="s">
        <v>153</v>
      </c>
      <c r="AG4" s="167"/>
      <c r="AH4" s="167"/>
      <c r="AI4" s="168"/>
      <c r="AJ4" s="166" t="s">
        <v>162</v>
      </c>
      <c r="AK4" s="167"/>
      <c r="AL4" s="167"/>
      <c r="AM4" s="168"/>
      <c r="AN4" s="166" t="s">
        <v>154</v>
      </c>
      <c r="AO4" s="167"/>
      <c r="AP4" s="167"/>
      <c r="AQ4" s="168"/>
      <c r="AR4" s="166" t="s">
        <v>155</v>
      </c>
      <c r="AS4" s="167"/>
      <c r="AT4" s="167"/>
      <c r="AU4" s="168"/>
      <c r="AV4" s="166" t="s">
        <v>163</v>
      </c>
      <c r="AW4" s="167"/>
      <c r="AX4" s="167"/>
      <c r="AY4" s="168"/>
      <c r="AZ4" s="166" t="s">
        <v>167</v>
      </c>
      <c r="BA4" s="167"/>
      <c r="BB4" s="167"/>
      <c r="BC4" s="168"/>
      <c r="BD4" s="166" t="s">
        <v>168</v>
      </c>
      <c r="BE4" s="167"/>
      <c r="BF4" s="167"/>
      <c r="BG4" s="168"/>
      <c r="BH4" s="166" t="s">
        <v>164</v>
      </c>
      <c r="BI4" s="167"/>
      <c r="BJ4" s="167"/>
      <c r="BK4" s="168"/>
      <c r="BL4" s="130"/>
      <c r="BM4" s="166" t="s">
        <v>149</v>
      </c>
      <c r="BN4" s="167"/>
      <c r="BO4" s="167"/>
      <c r="BP4" s="168"/>
      <c r="BQ4" s="166" t="s">
        <v>135</v>
      </c>
      <c r="BR4" s="167"/>
      <c r="BS4" s="167"/>
      <c r="BT4" s="168"/>
      <c r="BU4" s="166" t="s">
        <v>160</v>
      </c>
      <c r="BV4" s="167"/>
      <c r="BW4" s="167"/>
      <c r="BX4" s="168"/>
      <c r="BY4" s="166" t="s">
        <v>161</v>
      </c>
      <c r="BZ4" s="167"/>
      <c r="CA4" s="167"/>
      <c r="CB4" s="168"/>
      <c r="CC4" s="166" t="s">
        <v>151</v>
      </c>
      <c r="CD4" s="167"/>
      <c r="CE4" s="167"/>
      <c r="CF4" s="168"/>
      <c r="CG4" s="166" t="s">
        <v>150</v>
      </c>
      <c r="CH4" s="167"/>
      <c r="CI4" s="167"/>
      <c r="CJ4" s="168"/>
      <c r="CK4" s="166" t="s">
        <v>152</v>
      </c>
      <c r="CL4" s="167"/>
      <c r="CM4" s="167"/>
      <c r="CN4" s="168"/>
      <c r="CO4" s="166" t="s">
        <v>153</v>
      </c>
      <c r="CP4" s="167"/>
      <c r="CQ4" s="167"/>
      <c r="CR4" s="168"/>
      <c r="CS4" s="166" t="s">
        <v>162</v>
      </c>
      <c r="CT4" s="167"/>
      <c r="CU4" s="167"/>
      <c r="CV4" s="168"/>
      <c r="CW4" s="166" t="s">
        <v>154</v>
      </c>
      <c r="CX4" s="167"/>
      <c r="CY4" s="167"/>
      <c r="CZ4" s="168"/>
      <c r="DA4" s="166" t="s">
        <v>155</v>
      </c>
      <c r="DB4" s="167"/>
      <c r="DC4" s="167"/>
      <c r="DD4" s="168"/>
      <c r="DE4" s="166" t="s">
        <v>165</v>
      </c>
      <c r="DF4" s="167"/>
      <c r="DG4" s="167"/>
      <c r="DH4" s="168"/>
      <c r="DI4" s="166" t="s">
        <v>167</v>
      </c>
      <c r="DJ4" s="167"/>
      <c r="DK4" s="167"/>
      <c r="DL4" s="168"/>
      <c r="DM4" s="166" t="s">
        <v>168</v>
      </c>
      <c r="DN4" s="167"/>
      <c r="DO4" s="167"/>
      <c r="DP4" s="168"/>
      <c r="DQ4" s="166" t="s">
        <v>166</v>
      </c>
      <c r="DR4" s="167"/>
      <c r="DS4" s="167"/>
      <c r="DT4" s="168"/>
    </row>
    <row r="5" spans="1:133" ht="66.75" customHeight="1" x14ac:dyDescent="0.25">
      <c r="A5" s="163"/>
      <c r="B5" s="169"/>
      <c r="C5" s="114" t="s">
        <v>176</v>
      </c>
      <c r="D5" s="109" t="s">
        <v>156</v>
      </c>
      <c r="E5" s="109" t="s">
        <v>157</v>
      </c>
      <c r="F5" s="109" t="s">
        <v>158</v>
      </c>
      <c r="G5" s="110" t="s">
        <v>159</v>
      </c>
      <c r="H5" s="108" t="s">
        <v>156</v>
      </c>
      <c r="I5" s="109" t="s">
        <v>157</v>
      </c>
      <c r="J5" s="109" t="s">
        <v>158</v>
      </c>
      <c r="K5" s="110" t="s">
        <v>159</v>
      </c>
      <c r="L5" s="108" t="s">
        <v>156</v>
      </c>
      <c r="M5" s="109" t="s">
        <v>157</v>
      </c>
      <c r="N5" s="109" t="s">
        <v>158</v>
      </c>
      <c r="O5" s="110" t="s">
        <v>159</v>
      </c>
      <c r="P5" s="108" t="s">
        <v>156</v>
      </c>
      <c r="Q5" s="109" t="s">
        <v>157</v>
      </c>
      <c r="R5" s="109" t="s">
        <v>158</v>
      </c>
      <c r="S5" s="110" t="s">
        <v>159</v>
      </c>
      <c r="T5" s="108" t="s">
        <v>156</v>
      </c>
      <c r="U5" s="109" t="s">
        <v>157</v>
      </c>
      <c r="V5" s="109" t="s">
        <v>158</v>
      </c>
      <c r="W5" s="110" t="s">
        <v>159</v>
      </c>
      <c r="X5" s="108" t="s">
        <v>156</v>
      </c>
      <c r="Y5" s="109" t="s">
        <v>157</v>
      </c>
      <c r="Z5" s="109" t="s">
        <v>158</v>
      </c>
      <c r="AA5" s="110" t="s">
        <v>159</v>
      </c>
      <c r="AB5" s="108" t="s">
        <v>156</v>
      </c>
      <c r="AC5" s="109" t="s">
        <v>157</v>
      </c>
      <c r="AD5" s="109" t="s">
        <v>158</v>
      </c>
      <c r="AE5" s="110" t="s">
        <v>159</v>
      </c>
      <c r="AF5" s="108" t="s">
        <v>156</v>
      </c>
      <c r="AG5" s="109" t="s">
        <v>157</v>
      </c>
      <c r="AH5" s="109" t="s">
        <v>158</v>
      </c>
      <c r="AI5" s="110" t="s">
        <v>159</v>
      </c>
      <c r="AJ5" s="108" t="s">
        <v>156</v>
      </c>
      <c r="AK5" s="109" t="s">
        <v>157</v>
      </c>
      <c r="AL5" s="109" t="s">
        <v>158</v>
      </c>
      <c r="AM5" s="110" t="s">
        <v>159</v>
      </c>
      <c r="AN5" s="108" t="s">
        <v>156</v>
      </c>
      <c r="AO5" s="109" t="s">
        <v>157</v>
      </c>
      <c r="AP5" s="109" t="s">
        <v>158</v>
      </c>
      <c r="AQ5" s="110" t="s">
        <v>159</v>
      </c>
      <c r="AR5" s="108" t="s">
        <v>156</v>
      </c>
      <c r="AS5" s="109" t="s">
        <v>157</v>
      </c>
      <c r="AT5" s="109" t="s">
        <v>158</v>
      </c>
      <c r="AU5" s="110" t="s">
        <v>159</v>
      </c>
      <c r="AV5" s="108" t="s">
        <v>156</v>
      </c>
      <c r="AW5" s="109" t="s">
        <v>157</v>
      </c>
      <c r="AX5" s="109" t="s">
        <v>158</v>
      </c>
      <c r="AY5" s="110" t="s">
        <v>159</v>
      </c>
      <c r="AZ5" s="108" t="s">
        <v>156</v>
      </c>
      <c r="BA5" s="109" t="s">
        <v>157</v>
      </c>
      <c r="BB5" s="109" t="s">
        <v>158</v>
      </c>
      <c r="BC5" s="110" t="s">
        <v>159</v>
      </c>
      <c r="BD5" s="108" t="s">
        <v>156</v>
      </c>
      <c r="BE5" s="109" t="s">
        <v>157</v>
      </c>
      <c r="BF5" s="109" t="s">
        <v>158</v>
      </c>
      <c r="BG5" s="110" t="s">
        <v>159</v>
      </c>
      <c r="BH5" s="108" t="s">
        <v>156</v>
      </c>
      <c r="BI5" s="109" t="s">
        <v>157</v>
      </c>
      <c r="BJ5" s="109" t="s">
        <v>158</v>
      </c>
      <c r="BK5" s="110" t="s">
        <v>159</v>
      </c>
      <c r="BL5" s="111"/>
      <c r="BM5" s="108" t="s">
        <v>156</v>
      </c>
      <c r="BN5" s="109" t="s">
        <v>157</v>
      </c>
      <c r="BO5" s="109" t="s">
        <v>158</v>
      </c>
      <c r="BP5" s="110" t="s">
        <v>159</v>
      </c>
      <c r="BQ5" s="108" t="s">
        <v>156</v>
      </c>
      <c r="BR5" s="109" t="s">
        <v>157</v>
      </c>
      <c r="BS5" s="109" t="s">
        <v>158</v>
      </c>
      <c r="BT5" s="110" t="s">
        <v>159</v>
      </c>
      <c r="BU5" s="108" t="s">
        <v>156</v>
      </c>
      <c r="BV5" s="109" t="s">
        <v>157</v>
      </c>
      <c r="BW5" s="109" t="s">
        <v>158</v>
      </c>
      <c r="BX5" s="110" t="s">
        <v>159</v>
      </c>
      <c r="BY5" s="108" t="s">
        <v>156</v>
      </c>
      <c r="BZ5" s="109" t="s">
        <v>157</v>
      </c>
      <c r="CA5" s="109" t="s">
        <v>158</v>
      </c>
      <c r="CB5" s="110" t="s">
        <v>159</v>
      </c>
      <c r="CC5" s="108" t="s">
        <v>156</v>
      </c>
      <c r="CD5" s="109" t="s">
        <v>157</v>
      </c>
      <c r="CE5" s="109" t="s">
        <v>158</v>
      </c>
      <c r="CF5" s="110" t="s">
        <v>159</v>
      </c>
      <c r="CG5" s="108" t="s">
        <v>156</v>
      </c>
      <c r="CH5" s="109" t="s">
        <v>157</v>
      </c>
      <c r="CI5" s="109" t="s">
        <v>158</v>
      </c>
      <c r="CJ5" s="110" t="s">
        <v>159</v>
      </c>
      <c r="CK5" s="108" t="s">
        <v>156</v>
      </c>
      <c r="CL5" s="109" t="s">
        <v>157</v>
      </c>
      <c r="CM5" s="109" t="s">
        <v>158</v>
      </c>
      <c r="CN5" s="110" t="s">
        <v>159</v>
      </c>
      <c r="CO5" s="108" t="s">
        <v>156</v>
      </c>
      <c r="CP5" s="109" t="s">
        <v>157</v>
      </c>
      <c r="CQ5" s="109" t="s">
        <v>158</v>
      </c>
      <c r="CR5" s="110" t="s">
        <v>159</v>
      </c>
      <c r="CS5" s="108" t="s">
        <v>156</v>
      </c>
      <c r="CT5" s="109" t="s">
        <v>157</v>
      </c>
      <c r="CU5" s="109" t="s">
        <v>158</v>
      </c>
      <c r="CV5" s="110" t="s">
        <v>159</v>
      </c>
      <c r="CW5" s="108" t="s">
        <v>156</v>
      </c>
      <c r="CX5" s="109" t="s">
        <v>157</v>
      </c>
      <c r="CY5" s="109" t="s">
        <v>158</v>
      </c>
      <c r="CZ5" s="110" t="s">
        <v>159</v>
      </c>
      <c r="DA5" s="108" t="s">
        <v>156</v>
      </c>
      <c r="DB5" s="109" t="s">
        <v>157</v>
      </c>
      <c r="DC5" s="109" t="s">
        <v>158</v>
      </c>
      <c r="DD5" s="110" t="s">
        <v>159</v>
      </c>
      <c r="DE5" s="108" t="s">
        <v>156</v>
      </c>
      <c r="DF5" s="109" t="s">
        <v>157</v>
      </c>
      <c r="DG5" s="109" t="s">
        <v>158</v>
      </c>
      <c r="DH5" s="110" t="s">
        <v>159</v>
      </c>
      <c r="DI5" s="108" t="s">
        <v>156</v>
      </c>
      <c r="DJ5" s="109" t="s">
        <v>157</v>
      </c>
      <c r="DK5" s="109" t="s">
        <v>158</v>
      </c>
      <c r="DL5" s="110" t="s">
        <v>159</v>
      </c>
      <c r="DM5" s="108" t="s">
        <v>156</v>
      </c>
      <c r="DN5" s="109" t="s">
        <v>157</v>
      </c>
      <c r="DO5" s="109" t="s">
        <v>158</v>
      </c>
      <c r="DP5" s="110" t="s">
        <v>159</v>
      </c>
      <c r="DQ5" s="108" t="s">
        <v>156</v>
      </c>
      <c r="DR5" s="109" t="s">
        <v>157</v>
      </c>
      <c r="DS5" s="109" t="s">
        <v>158</v>
      </c>
      <c r="DT5" s="110" t="s">
        <v>159</v>
      </c>
    </row>
    <row r="6" spans="1:133" ht="12.75" customHeight="1" x14ac:dyDescent="0.25">
      <c r="A6" s="164"/>
      <c r="B6" s="165"/>
      <c r="C6" s="96"/>
      <c r="D6" s="155" t="s">
        <v>148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77"/>
      <c r="BM6" s="155" t="s">
        <v>18</v>
      </c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K6" s="155"/>
      <c r="DL6" s="155"/>
      <c r="DM6" s="155"/>
      <c r="DN6" s="155"/>
      <c r="DO6" s="155"/>
      <c r="DP6" s="155"/>
      <c r="DQ6" s="155"/>
      <c r="DR6" s="155"/>
      <c r="DS6" s="155"/>
      <c r="DT6" s="156"/>
    </row>
    <row r="7" spans="1:133" s="74" customFormat="1" x14ac:dyDescent="0.25">
      <c r="A7" s="39" t="s">
        <v>19</v>
      </c>
      <c r="B7" s="97" t="s">
        <v>20</v>
      </c>
      <c r="C7" s="117"/>
      <c r="D7" s="74">
        <v>2</v>
      </c>
      <c r="E7" s="74">
        <v>1</v>
      </c>
      <c r="F7" s="74">
        <v>35</v>
      </c>
      <c r="G7" s="74">
        <v>62</v>
      </c>
      <c r="H7" s="74">
        <v>6</v>
      </c>
      <c r="I7" s="74">
        <v>2</v>
      </c>
      <c r="J7" s="74">
        <v>31</v>
      </c>
      <c r="K7" s="74">
        <v>62</v>
      </c>
      <c r="L7" s="74">
        <v>4</v>
      </c>
      <c r="M7" s="74">
        <v>1</v>
      </c>
      <c r="N7" s="74">
        <v>23</v>
      </c>
      <c r="O7" s="74">
        <v>72</v>
      </c>
      <c r="P7" s="74">
        <v>4</v>
      </c>
      <c r="Q7" s="74">
        <v>0</v>
      </c>
      <c r="R7" s="74">
        <v>19</v>
      </c>
      <c r="S7" s="74">
        <v>77</v>
      </c>
      <c r="T7" s="74">
        <v>0</v>
      </c>
      <c r="U7" s="74">
        <v>0</v>
      </c>
      <c r="V7" s="74">
        <v>18</v>
      </c>
      <c r="W7" s="74">
        <v>82</v>
      </c>
      <c r="X7" s="74">
        <v>3</v>
      </c>
      <c r="Y7" s="74">
        <v>1</v>
      </c>
      <c r="Z7" s="74">
        <v>19</v>
      </c>
      <c r="AA7" s="74">
        <v>77</v>
      </c>
      <c r="AB7" s="74">
        <v>4</v>
      </c>
      <c r="AC7" s="74">
        <v>0</v>
      </c>
      <c r="AD7" s="74">
        <v>21</v>
      </c>
      <c r="AE7" s="74">
        <v>75</v>
      </c>
      <c r="AF7" s="74">
        <v>0</v>
      </c>
      <c r="AG7" s="74">
        <v>0</v>
      </c>
      <c r="AH7" s="74">
        <v>19</v>
      </c>
      <c r="AI7" s="74">
        <v>81</v>
      </c>
      <c r="AJ7" s="74">
        <v>1</v>
      </c>
      <c r="AK7" s="74">
        <v>0</v>
      </c>
      <c r="AL7" s="74">
        <v>20</v>
      </c>
      <c r="AM7" s="74">
        <v>80</v>
      </c>
      <c r="AN7" s="74">
        <v>6</v>
      </c>
      <c r="AO7" s="74">
        <v>4</v>
      </c>
      <c r="AP7" s="74">
        <v>22</v>
      </c>
      <c r="AQ7" s="74">
        <v>70</v>
      </c>
      <c r="AR7" s="74">
        <v>4</v>
      </c>
      <c r="AS7" s="74">
        <v>1</v>
      </c>
      <c r="AT7" s="74">
        <v>22</v>
      </c>
      <c r="AU7" s="74">
        <v>73</v>
      </c>
      <c r="AV7" s="74">
        <v>3</v>
      </c>
      <c r="AW7" s="74">
        <v>1</v>
      </c>
      <c r="AX7" s="74">
        <v>24</v>
      </c>
      <c r="AY7" s="74">
        <v>72</v>
      </c>
      <c r="AZ7" s="74">
        <v>3</v>
      </c>
      <c r="BA7" s="74">
        <v>0</v>
      </c>
      <c r="BB7" s="74">
        <v>24</v>
      </c>
      <c r="BC7" s="74">
        <v>73</v>
      </c>
      <c r="BD7" s="74">
        <v>15</v>
      </c>
      <c r="BE7" s="74">
        <v>0</v>
      </c>
      <c r="BF7" s="74">
        <v>20</v>
      </c>
      <c r="BG7" s="74">
        <v>79</v>
      </c>
      <c r="BH7" s="74">
        <v>3</v>
      </c>
      <c r="BI7" s="74">
        <v>0</v>
      </c>
      <c r="BJ7" s="74">
        <v>21</v>
      </c>
      <c r="BK7" s="74">
        <v>76</v>
      </c>
      <c r="BL7" s="78"/>
      <c r="BM7" s="74">
        <v>8</v>
      </c>
      <c r="BN7" s="74">
        <v>4</v>
      </c>
      <c r="BO7" s="74">
        <v>46</v>
      </c>
      <c r="BP7" s="74">
        <v>45</v>
      </c>
      <c r="BQ7" s="74">
        <v>19</v>
      </c>
      <c r="BR7" s="74">
        <v>6</v>
      </c>
      <c r="BS7" s="74">
        <v>26</v>
      </c>
      <c r="BT7" s="74">
        <v>44</v>
      </c>
      <c r="BU7" s="74">
        <v>12</v>
      </c>
      <c r="BV7" s="74">
        <v>4</v>
      </c>
      <c r="BW7" s="74">
        <v>16</v>
      </c>
      <c r="BX7" s="74">
        <v>68</v>
      </c>
      <c r="BY7" s="74">
        <v>13</v>
      </c>
      <c r="BZ7" s="74">
        <v>0</v>
      </c>
      <c r="CA7" s="74">
        <v>11</v>
      </c>
      <c r="CB7" s="74">
        <v>76</v>
      </c>
      <c r="CC7" s="74">
        <v>0</v>
      </c>
      <c r="CD7" s="74">
        <v>1</v>
      </c>
      <c r="CE7" s="74">
        <v>11</v>
      </c>
      <c r="CF7" s="74">
        <v>88</v>
      </c>
      <c r="CG7" s="74">
        <v>11</v>
      </c>
      <c r="CH7" s="74">
        <v>2</v>
      </c>
      <c r="CI7" s="74">
        <v>16</v>
      </c>
      <c r="CJ7" s="74">
        <v>72</v>
      </c>
      <c r="CK7" s="74">
        <v>14</v>
      </c>
      <c r="CL7" s="74">
        <v>0</v>
      </c>
      <c r="CM7" s="74">
        <v>13</v>
      </c>
      <c r="CN7" s="74">
        <v>73</v>
      </c>
      <c r="CO7" s="74">
        <v>0</v>
      </c>
      <c r="CP7" s="74">
        <v>0</v>
      </c>
      <c r="CQ7" s="74">
        <v>11</v>
      </c>
      <c r="CR7" s="74">
        <v>88</v>
      </c>
      <c r="CS7" s="74">
        <v>2</v>
      </c>
      <c r="CT7" s="74">
        <v>0</v>
      </c>
      <c r="CU7" s="74">
        <v>13</v>
      </c>
      <c r="CV7" s="74">
        <v>85</v>
      </c>
      <c r="CW7" s="74">
        <v>19</v>
      </c>
      <c r="CX7" s="74">
        <v>12</v>
      </c>
      <c r="CY7" s="74">
        <v>19</v>
      </c>
      <c r="CZ7" s="74">
        <v>53</v>
      </c>
      <c r="DA7" s="74">
        <v>11</v>
      </c>
      <c r="DB7" s="74">
        <v>4</v>
      </c>
      <c r="DC7" s="74">
        <v>13</v>
      </c>
      <c r="DD7" s="74">
        <v>71</v>
      </c>
      <c r="DE7" s="74">
        <v>10</v>
      </c>
      <c r="DF7" s="74">
        <v>4</v>
      </c>
      <c r="DG7" s="74">
        <v>15</v>
      </c>
      <c r="DH7" s="74">
        <v>72</v>
      </c>
      <c r="DI7" s="74">
        <v>9</v>
      </c>
      <c r="DJ7" s="74">
        <v>0</v>
      </c>
      <c r="DK7" s="74">
        <v>20</v>
      </c>
      <c r="DL7" s="74">
        <v>71</v>
      </c>
      <c r="DM7" s="74">
        <v>5</v>
      </c>
      <c r="DN7" s="74">
        <v>0</v>
      </c>
      <c r="DO7" s="74">
        <v>13</v>
      </c>
      <c r="DP7" s="74">
        <v>82</v>
      </c>
      <c r="DQ7" s="74">
        <v>8</v>
      </c>
      <c r="DR7" s="74">
        <v>0</v>
      </c>
      <c r="DS7" s="74">
        <v>15</v>
      </c>
      <c r="DT7" s="84">
        <v>77</v>
      </c>
    </row>
    <row r="8" spans="1:133" x14ac:dyDescent="0.25">
      <c r="A8" s="43" t="s">
        <v>21</v>
      </c>
      <c r="B8" s="98" t="s">
        <v>22</v>
      </c>
      <c r="C8" s="118"/>
      <c r="D8">
        <v>4</v>
      </c>
      <c r="E8">
        <v>2</v>
      </c>
      <c r="F8">
        <v>27</v>
      </c>
      <c r="G8">
        <v>67</v>
      </c>
      <c r="H8">
        <v>3</v>
      </c>
      <c r="I8">
        <v>2</v>
      </c>
      <c r="J8">
        <v>27</v>
      </c>
      <c r="K8">
        <v>68</v>
      </c>
      <c r="L8">
        <v>3</v>
      </c>
      <c r="M8">
        <v>1</v>
      </c>
      <c r="N8">
        <v>21</v>
      </c>
      <c r="O8">
        <v>75</v>
      </c>
      <c r="P8">
        <v>2</v>
      </c>
      <c r="Q8">
        <v>1</v>
      </c>
      <c r="R8">
        <v>17</v>
      </c>
      <c r="S8">
        <v>80</v>
      </c>
      <c r="T8">
        <v>3</v>
      </c>
      <c r="U8">
        <v>0</v>
      </c>
      <c r="V8">
        <v>8</v>
      </c>
      <c r="W8">
        <v>89</v>
      </c>
      <c r="X8">
        <v>4</v>
      </c>
      <c r="Y8">
        <v>2</v>
      </c>
      <c r="Z8">
        <v>10</v>
      </c>
      <c r="AA8">
        <v>84</v>
      </c>
      <c r="AB8">
        <v>6</v>
      </c>
      <c r="AC8">
        <v>2</v>
      </c>
      <c r="AD8">
        <v>14</v>
      </c>
      <c r="AE8">
        <v>79</v>
      </c>
      <c r="AF8">
        <v>2</v>
      </c>
      <c r="AG8">
        <v>2</v>
      </c>
      <c r="AH8">
        <v>5</v>
      </c>
      <c r="AI8">
        <v>91</v>
      </c>
      <c r="AJ8">
        <v>2</v>
      </c>
      <c r="AK8">
        <v>1</v>
      </c>
      <c r="AL8">
        <v>6</v>
      </c>
      <c r="AM8">
        <v>91</v>
      </c>
      <c r="AN8">
        <v>1</v>
      </c>
      <c r="AO8">
        <v>3</v>
      </c>
      <c r="AP8">
        <v>17</v>
      </c>
      <c r="AQ8">
        <v>79</v>
      </c>
      <c r="AR8">
        <v>3</v>
      </c>
      <c r="AS8">
        <v>0</v>
      </c>
      <c r="AT8">
        <v>21</v>
      </c>
      <c r="AU8">
        <v>76</v>
      </c>
      <c r="AV8">
        <v>3</v>
      </c>
      <c r="AW8">
        <v>0</v>
      </c>
      <c r="AX8">
        <v>15</v>
      </c>
      <c r="AY8">
        <v>82</v>
      </c>
      <c r="AZ8">
        <v>3</v>
      </c>
      <c r="BA8">
        <v>0</v>
      </c>
      <c r="BB8">
        <v>13</v>
      </c>
      <c r="BC8">
        <v>84</v>
      </c>
      <c r="BD8">
        <v>31</v>
      </c>
      <c r="BE8">
        <v>0</v>
      </c>
      <c r="BF8">
        <v>6</v>
      </c>
      <c r="BG8">
        <v>94</v>
      </c>
      <c r="BH8">
        <v>1</v>
      </c>
      <c r="BI8">
        <v>0</v>
      </c>
      <c r="BJ8">
        <v>16</v>
      </c>
      <c r="BK8">
        <v>83</v>
      </c>
      <c r="BL8" s="79"/>
      <c r="BM8">
        <v>10</v>
      </c>
      <c r="BN8">
        <v>6</v>
      </c>
      <c r="BO8">
        <v>27</v>
      </c>
      <c r="BP8">
        <v>58</v>
      </c>
      <c r="BQ8">
        <v>9</v>
      </c>
      <c r="BR8">
        <v>5</v>
      </c>
      <c r="BS8">
        <v>30</v>
      </c>
      <c r="BT8">
        <v>56</v>
      </c>
      <c r="BU8">
        <v>8</v>
      </c>
      <c r="BV8">
        <v>3</v>
      </c>
      <c r="BW8">
        <v>17</v>
      </c>
      <c r="BX8">
        <v>73</v>
      </c>
      <c r="BY8">
        <v>6</v>
      </c>
      <c r="BZ8">
        <v>3</v>
      </c>
      <c r="CA8">
        <v>15</v>
      </c>
      <c r="CB8">
        <v>77</v>
      </c>
      <c r="CC8">
        <v>9</v>
      </c>
      <c r="CD8">
        <v>1</v>
      </c>
      <c r="CE8">
        <v>11</v>
      </c>
      <c r="CF8">
        <v>79</v>
      </c>
      <c r="CG8">
        <v>12</v>
      </c>
      <c r="CH8">
        <v>5</v>
      </c>
      <c r="CI8">
        <v>10</v>
      </c>
      <c r="CJ8">
        <v>73</v>
      </c>
      <c r="CK8">
        <v>16</v>
      </c>
      <c r="CL8">
        <v>4</v>
      </c>
      <c r="CM8">
        <v>9</v>
      </c>
      <c r="CN8">
        <v>70</v>
      </c>
      <c r="CO8">
        <v>5</v>
      </c>
      <c r="CP8">
        <v>6</v>
      </c>
      <c r="CQ8">
        <v>6</v>
      </c>
      <c r="CR8">
        <v>83</v>
      </c>
      <c r="CS8">
        <v>6</v>
      </c>
      <c r="CT8">
        <v>3</v>
      </c>
      <c r="CU8">
        <v>7</v>
      </c>
      <c r="CV8">
        <v>84</v>
      </c>
      <c r="CW8">
        <v>2</v>
      </c>
      <c r="CX8">
        <v>10</v>
      </c>
      <c r="CY8">
        <v>13</v>
      </c>
      <c r="CZ8">
        <v>75</v>
      </c>
      <c r="DA8">
        <v>10</v>
      </c>
      <c r="DB8">
        <v>1</v>
      </c>
      <c r="DC8">
        <v>19</v>
      </c>
      <c r="DD8">
        <v>71</v>
      </c>
      <c r="DE8">
        <v>9</v>
      </c>
      <c r="DF8">
        <v>1</v>
      </c>
      <c r="DG8">
        <v>14</v>
      </c>
      <c r="DH8">
        <v>76</v>
      </c>
      <c r="DI8">
        <v>8</v>
      </c>
      <c r="DJ8">
        <v>0</v>
      </c>
      <c r="DK8">
        <v>12</v>
      </c>
      <c r="DL8">
        <v>80</v>
      </c>
      <c r="DM8">
        <v>2</v>
      </c>
      <c r="DN8">
        <v>0</v>
      </c>
      <c r="DO8">
        <v>11</v>
      </c>
      <c r="DP8">
        <v>88</v>
      </c>
      <c r="DQ8">
        <v>2</v>
      </c>
      <c r="DR8">
        <v>1</v>
      </c>
      <c r="DS8">
        <v>20</v>
      </c>
      <c r="DT8" s="85">
        <v>77</v>
      </c>
    </row>
    <row r="9" spans="1:133" x14ac:dyDescent="0.25">
      <c r="A9" s="43" t="s">
        <v>23</v>
      </c>
      <c r="B9" s="98" t="s">
        <v>24</v>
      </c>
      <c r="C9" s="118"/>
      <c r="D9">
        <v>13</v>
      </c>
      <c r="E9">
        <v>3</v>
      </c>
      <c r="F9">
        <v>23</v>
      </c>
      <c r="G9">
        <v>62</v>
      </c>
      <c r="H9">
        <v>11</v>
      </c>
      <c r="I9">
        <v>2</v>
      </c>
      <c r="J9">
        <v>26</v>
      </c>
      <c r="K9">
        <v>61</v>
      </c>
      <c r="L9">
        <v>7</v>
      </c>
      <c r="M9">
        <v>0</v>
      </c>
      <c r="N9">
        <v>19</v>
      </c>
      <c r="O9">
        <v>74</v>
      </c>
      <c r="P9">
        <v>4</v>
      </c>
      <c r="Q9">
        <v>0</v>
      </c>
      <c r="R9">
        <v>17</v>
      </c>
      <c r="S9">
        <v>79</v>
      </c>
      <c r="T9">
        <v>4</v>
      </c>
      <c r="U9">
        <v>0</v>
      </c>
      <c r="V9">
        <v>6</v>
      </c>
      <c r="W9">
        <v>90</v>
      </c>
      <c r="X9">
        <v>4</v>
      </c>
      <c r="Y9">
        <v>0</v>
      </c>
      <c r="Z9">
        <v>10</v>
      </c>
      <c r="AA9">
        <v>86</v>
      </c>
      <c r="AB9">
        <v>11</v>
      </c>
      <c r="AC9">
        <v>0</v>
      </c>
      <c r="AD9">
        <v>17</v>
      </c>
      <c r="AE9">
        <v>71</v>
      </c>
      <c r="AF9">
        <v>6</v>
      </c>
      <c r="AG9">
        <v>0</v>
      </c>
      <c r="AH9">
        <v>7</v>
      </c>
      <c r="AI9">
        <v>87</v>
      </c>
      <c r="AJ9">
        <v>5</v>
      </c>
      <c r="AK9">
        <v>1</v>
      </c>
      <c r="AL9">
        <v>7</v>
      </c>
      <c r="AM9">
        <v>87</v>
      </c>
      <c r="AN9">
        <v>8</v>
      </c>
      <c r="AO9">
        <v>5</v>
      </c>
      <c r="AP9">
        <v>15</v>
      </c>
      <c r="AQ9">
        <v>71</v>
      </c>
      <c r="AR9">
        <v>3</v>
      </c>
      <c r="AS9">
        <v>1</v>
      </c>
      <c r="AT9">
        <v>10</v>
      </c>
      <c r="AU9">
        <v>86</v>
      </c>
      <c r="AV9">
        <v>3</v>
      </c>
      <c r="AW9">
        <v>0</v>
      </c>
      <c r="AX9">
        <v>7</v>
      </c>
      <c r="AY9">
        <v>89</v>
      </c>
      <c r="AZ9">
        <v>2</v>
      </c>
      <c r="BA9">
        <v>0</v>
      </c>
      <c r="BB9">
        <v>8</v>
      </c>
      <c r="BC9">
        <v>89</v>
      </c>
      <c r="BD9">
        <v>20</v>
      </c>
      <c r="BE9">
        <v>0</v>
      </c>
      <c r="BF9">
        <v>5</v>
      </c>
      <c r="BG9">
        <v>94</v>
      </c>
      <c r="BH9">
        <v>6</v>
      </c>
      <c r="BI9">
        <v>2</v>
      </c>
      <c r="BJ9">
        <v>12</v>
      </c>
      <c r="BK9">
        <v>80</v>
      </c>
      <c r="BL9" s="79"/>
      <c r="BM9">
        <v>21</v>
      </c>
      <c r="BN9">
        <v>5</v>
      </c>
      <c r="BO9">
        <v>22</v>
      </c>
      <c r="BP9">
        <v>53</v>
      </c>
      <c r="BQ9">
        <v>18</v>
      </c>
      <c r="BR9">
        <v>4</v>
      </c>
      <c r="BS9">
        <v>24</v>
      </c>
      <c r="BT9">
        <v>55</v>
      </c>
      <c r="BU9">
        <v>11</v>
      </c>
      <c r="BV9">
        <v>0</v>
      </c>
      <c r="BW9">
        <v>12</v>
      </c>
      <c r="BX9">
        <v>77</v>
      </c>
      <c r="BY9">
        <v>7</v>
      </c>
      <c r="BZ9">
        <v>0</v>
      </c>
      <c r="CA9">
        <v>12</v>
      </c>
      <c r="CB9">
        <v>81</v>
      </c>
      <c r="CC9">
        <v>7</v>
      </c>
      <c r="CD9">
        <v>0</v>
      </c>
      <c r="CE9">
        <v>3</v>
      </c>
      <c r="CF9">
        <v>90</v>
      </c>
      <c r="CG9">
        <v>7</v>
      </c>
      <c r="CH9">
        <v>0</v>
      </c>
      <c r="CI9">
        <v>9</v>
      </c>
      <c r="CJ9">
        <v>84</v>
      </c>
      <c r="CK9">
        <v>19</v>
      </c>
      <c r="CL9">
        <v>1</v>
      </c>
      <c r="CM9">
        <v>14</v>
      </c>
      <c r="CN9">
        <v>67</v>
      </c>
      <c r="CO9">
        <v>11</v>
      </c>
      <c r="CP9">
        <v>0</v>
      </c>
      <c r="CQ9">
        <v>5</v>
      </c>
      <c r="CR9">
        <v>85</v>
      </c>
      <c r="CS9">
        <v>8</v>
      </c>
      <c r="CT9">
        <v>2</v>
      </c>
      <c r="CU9">
        <v>8</v>
      </c>
      <c r="CV9">
        <v>83</v>
      </c>
      <c r="CW9">
        <v>14</v>
      </c>
      <c r="CX9">
        <v>9</v>
      </c>
      <c r="CY9">
        <v>6</v>
      </c>
      <c r="CZ9">
        <v>72</v>
      </c>
      <c r="DA9">
        <v>6</v>
      </c>
      <c r="DB9">
        <v>2</v>
      </c>
      <c r="DC9">
        <v>7</v>
      </c>
      <c r="DD9">
        <v>87</v>
      </c>
      <c r="DE9">
        <v>6</v>
      </c>
      <c r="DF9">
        <v>1</v>
      </c>
      <c r="DG9">
        <v>4</v>
      </c>
      <c r="DH9">
        <v>90</v>
      </c>
      <c r="DI9">
        <v>4</v>
      </c>
      <c r="DJ9">
        <v>1</v>
      </c>
      <c r="DK9">
        <v>4</v>
      </c>
      <c r="DL9">
        <v>91</v>
      </c>
      <c r="DM9">
        <v>2</v>
      </c>
      <c r="DN9">
        <v>0</v>
      </c>
      <c r="DO9">
        <v>5</v>
      </c>
      <c r="DP9">
        <v>94</v>
      </c>
      <c r="DQ9">
        <v>9</v>
      </c>
      <c r="DR9">
        <v>4</v>
      </c>
      <c r="DS9">
        <v>5</v>
      </c>
      <c r="DT9" s="85">
        <v>81</v>
      </c>
    </row>
    <row r="10" spans="1:133" x14ac:dyDescent="0.25">
      <c r="A10" s="43" t="s">
        <v>25</v>
      </c>
      <c r="B10" s="98" t="s">
        <v>26</v>
      </c>
      <c r="C10" s="118"/>
      <c r="D10">
        <v>8</v>
      </c>
      <c r="E10">
        <v>3</v>
      </c>
      <c r="F10">
        <v>34</v>
      </c>
      <c r="G10">
        <v>56</v>
      </c>
      <c r="H10">
        <v>8</v>
      </c>
      <c r="I10">
        <v>1</v>
      </c>
      <c r="J10">
        <v>34</v>
      </c>
      <c r="K10">
        <v>57</v>
      </c>
      <c r="L10">
        <v>4</v>
      </c>
      <c r="M10">
        <v>2</v>
      </c>
      <c r="N10">
        <v>20</v>
      </c>
      <c r="O10">
        <v>74</v>
      </c>
      <c r="P10">
        <v>3</v>
      </c>
      <c r="Q10">
        <v>2</v>
      </c>
      <c r="R10">
        <v>18</v>
      </c>
      <c r="S10">
        <v>78</v>
      </c>
      <c r="T10">
        <v>4</v>
      </c>
      <c r="U10">
        <v>2</v>
      </c>
      <c r="V10">
        <v>9</v>
      </c>
      <c r="W10">
        <v>85</v>
      </c>
      <c r="X10">
        <v>7</v>
      </c>
      <c r="Y10">
        <v>5</v>
      </c>
      <c r="Z10">
        <v>14</v>
      </c>
      <c r="AA10">
        <v>74</v>
      </c>
      <c r="AB10">
        <v>9</v>
      </c>
      <c r="AC10">
        <v>1</v>
      </c>
      <c r="AD10">
        <v>13</v>
      </c>
      <c r="AE10">
        <v>76</v>
      </c>
      <c r="AF10">
        <v>6</v>
      </c>
      <c r="AG10">
        <v>1</v>
      </c>
      <c r="AH10">
        <v>8</v>
      </c>
      <c r="AI10">
        <v>84</v>
      </c>
      <c r="AJ10">
        <v>3</v>
      </c>
      <c r="AK10">
        <v>2</v>
      </c>
      <c r="AL10">
        <v>9</v>
      </c>
      <c r="AM10">
        <v>86</v>
      </c>
      <c r="AN10">
        <v>8</v>
      </c>
      <c r="AO10">
        <v>3</v>
      </c>
      <c r="AP10">
        <v>23</v>
      </c>
      <c r="AQ10">
        <v>66</v>
      </c>
      <c r="AR10">
        <v>6</v>
      </c>
      <c r="AS10">
        <v>0</v>
      </c>
      <c r="AT10">
        <v>13</v>
      </c>
      <c r="AU10">
        <v>81</v>
      </c>
      <c r="AV10">
        <v>6</v>
      </c>
      <c r="AW10">
        <v>1</v>
      </c>
      <c r="AX10">
        <v>10</v>
      </c>
      <c r="AY10">
        <v>83</v>
      </c>
      <c r="AZ10">
        <v>4</v>
      </c>
      <c r="BA10">
        <v>1</v>
      </c>
      <c r="BB10">
        <v>11</v>
      </c>
      <c r="BC10">
        <v>83</v>
      </c>
      <c r="BD10">
        <v>24</v>
      </c>
      <c r="BE10">
        <v>0</v>
      </c>
      <c r="BF10">
        <v>12</v>
      </c>
      <c r="BG10">
        <v>86</v>
      </c>
      <c r="BH10">
        <v>3</v>
      </c>
      <c r="BI10">
        <v>0</v>
      </c>
      <c r="BJ10">
        <v>21</v>
      </c>
      <c r="BK10">
        <v>75</v>
      </c>
      <c r="BL10" s="79"/>
      <c r="BM10">
        <v>17</v>
      </c>
      <c r="BN10">
        <v>6</v>
      </c>
      <c r="BO10">
        <v>31</v>
      </c>
      <c r="BP10">
        <v>47</v>
      </c>
      <c r="BQ10">
        <v>17</v>
      </c>
      <c r="BR10">
        <v>2</v>
      </c>
      <c r="BS10">
        <v>37</v>
      </c>
      <c r="BT10">
        <v>44</v>
      </c>
      <c r="BU10">
        <v>9</v>
      </c>
      <c r="BV10">
        <v>4</v>
      </c>
      <c r="BW10">
        <v>19</v>
      </c>
      <c r="BX10">
        <v>68</v>
      </c>
      <c r="BY10">
        <v>6</v>
      </c>
      <c r="BZ10">
        <v>4</v>
      </c>
      <c r="CA10">
        <v>18</v>
      </c>
      <c r="CB10">
        <v>72</v>
      </c>
      <c r="CC10">
        <v>9</v>
      </c>
      <c r="CD10">
        <v>4</v>
      </c>
      <c r="CE10">
        <v>9</v>
      </c>
      <c r="CF10">
        <v>78</v>
      </c>
      <c r="CG10">
        <v>15</v>
      </c>
      <c r="CH10">
        <v>10</v>
      </c>
      <c r="CI10">
        <v>15</v>
      </c>
      <c r="CJ10">
        <v>60</v>
      </c>
      <c r="CK10">
        <v>20</v>
      </c>
      <c r="CL10">
        <v>3</v>
      </c>
      <c r="CM10">
        <v>17</v>
      </c>
      <c r="CN10">
        <v>60</v>
      </c>
      <c r="CO10">
        <v>13</v>
      </c>
      <c r="CP10">
        <v>3</v>
      </c>
      <c r="CQ10">
        <v>6</v>
      </c>
      <c r="CR10">
        <v>78</v>
      </c>
      <c r="CS10">
        <v>7</v>
      </c>
      <c r="CT10">
        <v>4</v>
      </c>
      <c r="CU10">
        <v>6</v>
      </c>
      <c r="CV10">
        <v>83</v>
      </c>
      <c r="CW10">
        <v>17</v>
      </c>
      <c r="CX10">
        <v>6</v>
      </c>
      <c r="CY10">
        <v>13</v>
      </c>
      <c r="CZ10">
        <v>64</v>
      </c>
      <c r="DA10">
        <v>13</v>
      </c>
      <c r="DB10">
        <v>0</v>
      </c>
      <c r="DC10">
        <v>12</v>
      </c>
      <c r="DD10">
        <v>75</v>
      </c>
      <c r="DE10">
        <v>13</v>
      </c>
      <c r="DF10">
        <v>1</v>
      </c>
      <c r="DG10">
        <v>10</v>
      </c>
      <c r="DH10">
        <v>76</v>
      </c>
      <c r="DI10">
        <v>9</v>
      </c>
      <c r="DJ10">
        <v>2</v>
      </c>
      <c r="DK10">
        <v>8</v>
      </c>
      <c r="DL10">
        <v>81</v>
      </c>
      <c r="DM10">
        <v>4</v>
      </c>
      <c r="DN10">
        <v>0</v>
      </c>
      <c r="DO10">
        <v>15</v>
      </c>
      <c r="DP10">
        <v>81</v>
      </c>
      <c r="DQ10">
        <v>6</v>
      </c>
      <c r="DR10">
        <v>0</v>
      </c>
      <c r="DS10">
        <v>21</v>
      </c>
      <c r="DT10" s="85">
        <v>72</v>
      </c>
    </row>
    <row r="11" spans="1:133" x14ac:dyDescent="0.25">
      <c r="A11" s="43" t="s">
        <v>27</v>
      </c>
      <c r="B11" s="98" t="s">
        <v>28</v>
      </c>
      <c r="C11" s="118"/>
      <c r="D11">
        <v>7</v>
      </c>
      <c r="E11">
        <v>6</v>
      </c>
      <c r="F11">
        <v>26</v>
      </c>
      <c r="G11">
        <v>63</v>
      </c>
      <c r="H11">
        <v>9</v>
      </c>
      <c r="I11">
        <v>3</v>
      </c>
      <c r="J11">
        <v>26</v>
      </c>
      <c r="K11">
        <v>62</v>
      </c>
      <c r="L11">
        <v>4</v>
      </c>
      <c r="M11">
        <v>1</v>
      </c>
      <c r="N11">
        <v>10</v>
      </c>
      <c r="O11">
        <v>84</v>
      </c>
      <c r="P11">
        <v>4</v>
      </c>
      <c r="Q11">
        <v>1</v>
      </c>
      <c r="R11">
        <v>8</v>
      </c>
      <c r="S11">
        <v>87</v>
      </c>
      <c r="T11">
        <v>6</v>
      </c>
      <c r="U11">
        <v>4</v>
      </c>
      <c r="V11">
        <v>10</v>
      </c>
      <c r="W11">
        <v>80</v>
      </c>
      <c r="X11">
        <v>16</v>
      </c>
      <c r="Y11">
        <v>3</v>
      </c>
      <c r="Z11">
        <v>7</v>
      </c>
      <c r="AA11">
        <v>75</v>
      </c>
      <c r="AB11">
        <v>11</v>
      </c>
      <c r="AC11">
        <v>0</v>
      </c>
      <c r="AD11">
        <v>13</v>
      </c>
      <c r="AE11">
        <v>77</v>
      </c>
      <c r="AF11">
        <v>4</v>
      </c>
      <c r="AG11">
        <v>1</v>
      </c>
      <c r="AH11">
        <v>5</v>
      </c>
      <c r="AI11">
        <v>89</v>
      </c>
      <c r="AJ11">
        <v>5</v>
      </c>
      <c r="AK11">
        <v>1</v>
      </c>
      <c r="AL11">
        <v>7</v>
      </c>
      <c r="AM11">
        <v>88</v>
      </c>
      <c r="AN11">
        <v>6</v>
      </c>
      <c r="AO11">
        <v>10</v>
      </c>
      <c r="AP11">
        <v>17</v>
      </c>
      <c r="AQ11">
        <v>68</v>
      </c>
      <c r="AR11">
        <v>13</v>
      </c>
      <c r="AS11">
        <v>1</v>
      </c>
      <c r="AT11">
        <v>18</v>
      </c>
      <c r="AU11">
        <v>68</v>
      </c>
      <c r="AV11">
        <v>13</v>
      </c>
      <c r="AW11">
        <v>0</v>
      </c>
      <c r="AX11">
        <v>10</v>
      </c>
      <c r="AY11">
        <v>77</v>
      </c>
      <c r="AZ11">
        <v>8</v>
      </c>
      <c r="BA11">
        <v>0</v>
      </c>
      <c r="BB11">
        <v>9</v>
      </c>
      <c r="BC11">
        <v>84</v>
      </c>
      <c r="BD11">
        <v>20</v>
      </c>
      <c r="BE11">
        <v>0</v>
      </c>
      <c r="BF11">
        <v>5</v>
      </c>
      <c r="BG11">
        <v>94</v>
      </c>
      <c r="BH11">
        <v>3</v>
      </c>
      <c r="BI11">
        <v>1</v>
      </c>
      <c r="BJ11">
        <v>7</v>
      </c>
      <c r="BK11">
        <v>88</v>
      </c>
      <c r="BL11" s="79"/>
      <c r="BM11">
        <v>11</v>
      </c>
      <c r="BN11">
        <v>10</v>
      </c>
      <c r="BO11">
        <v>30</v>
      </c>
      <c r="BP11">
        <v>51</v>
      </c>
      <c r="BQ11">
        <v>14</v>
      </c>
      <c r="BR11">
        <v>5</v>
      </c>
      <c r="BS11">
        <v>30</v>
      </c>
      <c r="BT11">
        <v>51</v>
      </c>
      <c r="BU11">
        <v>6</v>
      </c>
      <c r="BV11">
        <v>2</v>
      </c>
      <c r="BW11">
        <v>8</v>
      </c>
      <c r="BX11">
        <v>83</v>
      </c>
      <c r="BY11">
        <v>7</v>
      </c>
      <c r="BZ11">
        <v>2</v>
      </c>
      <c r="CA11">
        <v>6</v>
      </c>
      <c r="CB11">
        <v>85</v>
      </c>
      <c r="CC11">
        <v>9</v>
      </c>
      <c r="CD11">
        <v>7</v>
      </c>
      <c r="CE11">
        <v>12</v>
      </c>
      <c r="CF11">
        <v>72</v>
      </c>
      <c r="CG11">
        <v>25</v>
      </c>
      <c r="CH11">
        <v>4</v>
      </c>
      <c r="CI11">
        <v>7</v>
      </c>
      <c r="CJ11">
        <v>64</v>
      </c>
      <c r="CK11">
        <v>17</v>
      </c>
      <c r="CL11">
        <v>0</v>
      </c>
      <c r="CM11">
        <v>14</v>
      </c>
      <c r="CN11">
        <v>69</v>
      </c>
      <c r="CO11">
        <v>7</v>
      </c>
      <c r="CP11">
        <v>2</v>
      </c>
      <c r="CQ11">
        <v>3</v>
      </c>
      <c r="CR11">
        <v>88</v>
      </c>
      <c r="CS11">
        <v>8</v>
      </c>
      <c r="CT11">
        <v>1</v>
      </c>
      <c r="CU11">
        <v>5</v>
      </c>
      <c r="CV11">
        <v>86</v>
      </c>
      <c r="CW11">
        <v>9</v>
      </c>
      <c r="CX11">
        <v>17</v>
      </c>
      <c r="CY11">
        <v>20</v>
      </c>
      <c r="CZ11">
        <v>57</v>
      </c>
      <c r="DA11">
        <v>20</v>
      </c>
      <c r="DB11">
        <v>2</v>
      </c>
      <c r="DC11">
        <v>18</v>
      </c>
      <c r="DD11">
        <v>59</v>
      </c>
      <c r="DE11">
        <v>20</v>
      </c>
      <c r="DF11">
        <v>0</v>
      </c>
      <c r="DG11">
        <v>9</v>
      </c>
      <c r="DH11">
        <v>71</v>
      </c>
      <c r="DI11">
        <v>12</v>
      </c>
      <c r="DJ11">
        <v>0</v>
      </c>
      <c r="DK11">
        <v>7</v>
      </c>
      <c r="DL11">
        <v>81</v>
      </c>
      <c r="DM11">
        <v>3</v>
      </c>
      <c r="DN11">
        <v>0</v>
      </c>
      <c r="DO11">
        <v>3</v>
      </c>
      <c r="DP11">
        <v>94</v>
      </c>
      <c r="DQ11">
        <v>5</v>
      </c>
      <c r="DR11">
        <v>2</v>
      </c>
      <c r="DS11">
        <v>6</v>
      </c>
      <c r="DT11" s="85">
        <v>87</v>
      </c>
    </row>
    <row r="12" spans="1:133" x14ac:dyDescent="0.25">
      <c r="A12" s="43" t="s">
        <v>29</v>
      </c>
      <c r="B12" s="98" t="s">
        <v>30</v>
      </c>
      <c r="C12" s="118"/>
      <c r="D12">
        <v>12</v>
      </c>
      <c r="E12">
        <v>8</v>
      </c>
      <c r="F12">
        <v>26</v>
      </c>
      <c r="G12">
        <v>56</v>
      </c>
      <c r="H12">
        <v>14</v>
      </c>
      <c r="I12">
        <v>4</v>
      </c>
      <c r="J12">
        <v>24</v>
      </c>
      <c r="K12">
        <v>58</v>
      </c>
      <c r="L12">
        <v>14</v>
      </c>
      <c r="M12">
        <v>0</v>
      </c>
      <c r="N12">
        <v>15</v>
      </c>
      <c r="O12">
        <v>71</v>
      </c>
      <c r="P12">
        <v>7</v>
      </c>
      <c r="Q12">
        <v>0</v>
      </c>
      <c r="R12">
        <v>11</v>
      </c>
      <c r="S12">
        <v>83</v>
      </c>
      <c r="T12">
        <v>8</v>
      </c>
      <c r="U12">
        <v>0</v>
      </c>
      <c r="V12">
        <v>11</v>
      </c>
      <c r="W12">
        <v>81</v>
      </c>
      <c r="X12">
        <v>14</v>
      </c>
      <c r="Y12">
        <v>2</v>
      </c>
      <c r="Z12">
        <v>7</v>
      </c>
      <c r="AA12">
        <v>77</v>
      </c>
      <c r="AB12">
        <v>15</v>
      </c>
      <c r="AC12">
        <v>2</v>
      </c>
      <c r="AD12">
        <v>12</v>
      </c>
      <c r="AE12">
        <v>73</v>
      </c>
      <c r="AF12">
        <v>10</v>
      </c>
      <c r="AG12">
        <v>1</v>
      </c>
      <c r="AH12">
        <v>5</v>
      </c>
      <c r="AI12">
        <v>84</v>
      </c>
      <c r="AJ12">
        <v>10</v>
      </c>
      <c r="AK12">
        <v>2</v>
      </c>
      <c r="AL12">
        <v>8</v>
      </c>
      <c r="AM12">
        <v>80</v>
      </c>
      <c r="AN12">
        <v>7</v>
      </c>
      <c r="AO12">
        <v>9</v>
      </c>
      <c r="AP12">
        <v>13</v>
      </c>
      <c r="AQ12">
        <v>71</v>
      </c>
      <c r="AR12">
        <v>15</v>
      </c>
      <c r="AS12">
        <v>2</v>
      </c>
      <c r="AT12">
        <v>12</v>
      </c>
      <c r="AU12">
        <v>72</v>
      </c>
      <c r="AV12">
        <v>15</v>
      </c>
      <c r="AW12">
        <v>3</v>
      </c>
      <c r="AX12">
        <v>13</v>
      </c>
      <c r="AY12">
        <v>74</v>
      </c>
      <c r="AZ12">
        <v>6</v>
      </c>
      <c r="BA12">
        <v>0</v>
      </c>
      <c r="BB12">
        <v>5</v>
      </c>
      <c r="BC12">
        <v>88</v>
      </c>
      <c r="BD12">
        <v>18</v>
      </c>
      <c r="BE12">
        <v>1</v>
      </c>
      <c r="BF12">
        <v>5</v>
      </c>
      <c r="BG12">
        <v>91</v>
      </c>
      <c r="BH12">
        <v>2</v>
      </c>
      <c r="BI12">
        <v>1</v>
      </c>
      <c r="BJ12">
        <v>11</v>
      </c>
      <c r="BK12">
        <v>85</v>
      </c>
      <c r="BL12" s="79"/>
      <c r="BM12">
        <v>14</v>
      </c>
      <c r="BN12">
        <v>9</v>
      </c>
      <c r="BO12">
        <v>25</v>
      </c>
      <c r="BP12">
        <v>54</v>
      </c>
      <c r="BQ12">
        <v>16</v>
      </c>
      <c r="BR12">
        <v>4</v>
      </c>
      <c r="BS12">
        <v>24</v>
      </c>
      <c r="BT12">
        <v>56</v>
      </c>
      <c r="BU12">
        <v>16</v>
      </c>
      <c r="BV12">
        <v>0</v>
      </c>
      <c r="BW12">
        <v>14</v>
      </c>
      <c r="BX12">
        <v>70</v>
      </c>
      <c r="BY12">
        <v>7</v>
      </c>
      <c r="BZ12">
        <v>0</v>
      </c>
      <c r="CA12">
        <v>9</v>
      </c>
      <c r="CB12">
        <v>84</v>
      </c>
      <c r="CC12">
        <v>10</v>
      </c>
      <c r="CD12">
        <v>0</v>
      </c>
      <c r="CE12">
        <v>10</v>
      </c>
      <c r="CF12">
        <v>81</v>
      </c>
      <c r="CG12">
        <v>16</v>
      </c>
      <c r="CH12">
        <v>2</v>
      </c>
      <c r="CI12">
        <v>5</v>
      </c>
      <c r="CJ12">
        <v>77</v>
      </c>
      <c r="CK12">
        <v>17</v>
      </c>
      <c r="CL12">
        <v>2</v>
      </c>
      <c r="CM12">
        <v>10</v>
      </c>
      <c r="CN12">
        <v>72</v>
      </c>
      <c r="CO12">
        <v>11</v>
      </c>
      <c r="CP12">
        <v>1</v>
      </c>
      <c r="CQ12">
        <v>3</v>
      </c>
      <c r="CR12">
        <v>85</v>
      </c>
      <c r="CS12">
        <v>11</v>
      </c>
      <c r="CT12">
        <v>2</v>
      </c>
      <c r="CU12">
        <v>7</v>
      </c>
      <c r="CV12">
        <v>80</v>
      </c>
      <c r="CW12">
        <v>8</v>
      </c>
      <c r="CX12">
        <v>10</v>
      </c>
      <c r="CY12">
        <v>12</v>
      </c>
      <c r="CZ12">
        <v>70</v>
      </c>
      <c r="DA12">
        <v>17</v>
      </c>
      <c r="DB12">
        <v>3</v>
      </c>
      <c r="DC12">
        <v>13</v>
      </c>
      <c r="DD12">
        <v>69</v>
      </c>
      <c r="DE12">
        <v>17</v>
      </c>
      <c r="DF12">
        <v>3</v>
      </c>
      <c r="DG12">
        <v>14</v>
      </c>
      <c r="DH12">
        <v>70</v>
      </c>
      <c r="DI12">
        <v>7</v>
      </c>
      <c r="DJ12">
        <v>0</v>
      </c>
      <c r="DK12">
        <v>5</v>
      </c>
      <c r="DL12">
        <v>87</v>
      </c>
      <c r="DM12">
        <v>4</v>
      </c>
      <c r="DN12">
        <v>1</v>
      </c>
      <c r="DO12">
        <v>5</v>
      </c>
      <c r="DP12">
        <v>90</v>
      </c>
      <c r="DQ12">
        <v>2</v>
      </c>
      <c r="DR12">
        <v>2</v>
      </c>
      <c r="DS12">
        <v>12</v>
      </c>
      <c r="DT12" s="85">
        <v>84</v>
      </c>
    </row>
    <row r="13" spans="1:133" x14ac:dyDescent="0.25">
      <c r="A13" s="43" t="s">
        <v>31</v>
      </c>
      <c r="B13" s="98" t="s">
        <v>32</v>
      </c>
      <c r="C13" s="118"/>
      <c r="D13">
        <v>17</v>
      </c>
      <c r="E13">
        <v>13</v>
      </c>
      <c r="F13">
        <v>24</v>
      </c>
      <c r="G13">
        <v>46</v>
      </c>
      <c r="H13">
        <v>13</v>
      </c>
      <c r="I13">
        <v>10</v>
      </c>
      <c r="J13">
        <v>24</v>
      </c>
      <c r="K13">
        <v>54</v>
      </c>
      <c r="L13">
        <v>16</v>
      </c>
      <c r="M13">
        <v>2</v>
      </c>
      <c r="N13">
        <v>25</v>
      </c>
      <c r="O13">
        <v>57</v>
      </c>
      <c r="P13">
        <v>18</v>
      </c>
      <c r="Q13">
        <v>2</v>
      </c>
      <c r="R13">
        <v>9</v>
      </c>
      <c r="S13">
        <v>70</v>
      </c>
      <c r="T13">
        <v>4</v>
      </c>
      <c r="U13">
        <v>2</v>
      </c>
      <c r="V13">
        <v>1</v>
      </c>
      <c r="W13">
        <v>93</v>
      </c>
      <c r="X13">
        <v>16</v>
      </c>
      <c r="Y13">
        <v>0</v>
      </c>
      <c r="Z13">
        <v>2</v>
      </c>
      <c r="AA13">
        <v>82</v>
      </c>
      <c r="AB13">
        <v>22</v>
      </c>
      <c r="AC13">
        <v>0</v>
      </c>
      <c r="AD13">
        <v>7</v>
      </c>
      <c r="AE13">
        <v>71</v>
      </c>
      <c r="AF13">
        <v>8</v>
      </c>
      <c r="AG13">
        <v>0</v>
      </c>
      <c r="AH13">
        <v>1</v>
      </c>
      <c r="AI13">
        <v>91</v>
      </c>
      <c r="AJ13">
        <v>7</v>
      </c>
      <c r="AK13">
        <v>0</v>
      </c>
      <c r="AL13">
        <v>0</v>
      </c>
      <c r="AM13">
        <v>93</v>
      </c>
      <c r="AN13">
        <v>9</v>
      </c>
      <c r="AO13">
        <v>10</v>
      </c>
      <c r="AP13">
        <v>2</v>
      </c>
      <c r="AQ13">
        <v>79</v>
      </c>
      <c r="AR13">
        <v>23</v>
      </c>
      <c r="AS13">
        <v>2</v>
      </c>
      <c r="AT13">
        <v>29</v>
      </c>
      <c r="AU13">
        <v>47</v>
      </c>
      <c r="AV13">
        <v>21</v>
      </c>
      <c r="AW13">
        <v>3</v>
      </c>
      <c r="AX13">
        <v>12</v>
      </c>
      <c r="AY13">
        <v>64</v>
      </c>
      <c r="AZ13">
        <v>16</v>
      </c>
      <c r="BA13">
        <v>0</v>
      </c>
      <c r="BB13">
        <v>8</v>
      </c>
      <c r="BC13">
        <v>76</v>
      </c>
      <c r="BD13">
        <v>26</v>
      </c>
      <c r="BE13">
        <v>2</v>
      </c>
      <c r="BF13">
        <v>4</v>
      </c>
      <c r="BG13">
        <v>84</v>
      </c>
      <c r="BH13">
        <v>4</v>
      </c>
      <c r="BI13">
        <v>9</v>
      </c>
      <c r="BJ13">
        <v>15</v>
      </c>
      <c r="BK13">
        <v>73</v>
      </c>
      <c r="BL13" s="79"/>
      <c r="BM13">
        <v>20</v>
      </c>
      <c r="BN13">
        <v>15</v>
      </c>
      <c r="BO13">
        <v>22</v>
      </c>
      <c r="BP13">
        <v>44</v>
      </c>
      <c r="BQ13">
        <v>14</v>
      </c>
      <c r="BR13">
        <v>11</v>
      </c>
      <c r="BS13">
        <v>21</v>
      </c>
      <c r="BT13">
        <v>54</v>
      </c>
      <c r="BU13">
        <v>18</v>
      </c>
      <c r="BV13">
        <v>3</v>
      </c>
      <c r="BW13">
        <v>25</v>
      </c>
      <c r="BX13">
        <v>54</v>
      </c>
      <c r="BY13">
        <v>21</v>
      </c>
      <c r="BZ13">
        <v>3</v>
      </c>
      <c r="CA13">
        <v>8</v>
      </c>
      <c r="CB13">
        <v>69</v>
      </c>
      <c r="CC13">
        <v>4</v>
      </c>
      <c r="CD13">
        <v>2</v>
      </c>
      <c r="CE13">
        <v>0</v>
      </c>
      <c r="CF13">
        <v>94</v>
      </c>
      <c r="CG13">
        <v>18</v>
      </c>
      <c r="CH13">
        <v>0</v>
      </c>
      <c r="CI13">
        <v>0</v>
      </c>
      <c r="CJ13">
        <v>82</v>
      </c>
      <c r="CK13">
        <v>25</v>
      </c>
      <c r="CL13">
        <v>0</v>
      </c>
      <c r="CM13">
        <v>5</v>
      </c>
      <c r="CN13">
        <v>71</v>
      </c>
      <c r="CO13">
        <v>9</v>
      </c>
      <c r="CP13">
        <v>0</v>
      </c>
      <c r="CQ13">
        <v>0</v>
      </c>
      <c r="CR13">
        <v>91</v>
      </c>
      <c r="CS13">
        <v>8</v>
      </c>
      <c r="CT13">
        <v>0</v>
      </c>
      <c r="CU13">
        <v>0</v>
      </c>
      <c r="CV13">
        <v>92</v>
      </c>
      <c r="CW13">
        <v>10</v>
      </c>
      <c r="CX13">
        <v>12</v>
      </c>
      <c r="CY13">
        <v>1</v>
      </c>
      <c r="CZ13">
        <v>77</v>
      </c>
      <c r="DA13">
        <v>26</v>
      </c>
      <c r="DB13">
        <v>2</v>
      </c>
      <c r="DC13">
        <v>29</v>
      </c>
      <c r="DD13">
        <v>44</v>
      </c>
      <c r="DE13">
        <v>24</v>
      </c>
      <c r="DF13">
        <v>4</v>
      </c>
      <c r="DG13">
        <v>10</v>
      </c>
      <c r="DH13">
        <v>63</v>
      </c>
      <c r="DI13">
        <v>18</v>
      </c>
      <c r="DJ13">
        <v>0</v>
      </c>
      <c r="DK13">
        <v>9</v>
      </c>
      <c r="DL13">
        <v>74</v>
      </c>
      <c r="DM13">
        <v>12</v>
      </c>
      <c r="DN13">
        <v>2</v>
      </c>
      <c r="DO13">
        <v>4</v>
      </c>
      <c r="DP13">
        <v>82</v>
      </c>
      <c r="DQ13">
        <v>4</v>
      </c>
      <c r="DR13">
        <v>10</v>
      </c>
      <c r="DS13">
        <v>15</v>
      </c>
      <c r="DT13" s="85">
        <v>70</v>
      </c>
    </row>
    <row r="14" spans="1:133" x14ac:dyDescent="0.25">
      <c r="A14" s="43" t="s">
        <v>33</v>
      </c>
      <c r="B14" s="98" t="s">
        <v>34</v>
      </c>
      <c r="C14" s="118"/>
      <c r="D14">
        <v>16</v>
      </c>
      <c r="E14">
        <v>5</v>
      </c>
      <c r="F14">
        <v>23</v>
      </c>
      <c r="G14">
        <v>57</v>
      </c>
      <c r="H14">
        <v>13</v>
      </c>
      <c r="I14">
        <v>6</v>
      </c>
      <c r="J14">
        <v>23</v>
      </c>
      <c r="K14">
        <v>59</v>
      </c>
      <c r="L14">
        <v>11</v>
      </c>
      <c r="M14">
        <v>2</v>
      </c>
      <c r="N14">
        <v>16</v>
      </c>
      <c r="O14">
        <v>71</v>
      </c>
      <c r="P14">
        <v>7</v>
      </c>
      <c r="Q14">
        <v>2</v>
      </c>
      <c r="R14">
        <v>10</v>
      </c>
      <c r="S14">
        <v>82</v>
      </c>
      <c r="T14">
        <v>6</v>
      </c>
      <c r="U14">
        <v>1</v>
      </c>
      <c r="V14">
        <v>5</v>
      </c>
      <c r="W14">
        <v>89</v>
      </c>
      <c r="X14">
        <v>9</v>
      </c>
      <c r="Y14">
        <v>2</v>
      </c>
      <c r="Z14">
        <v>7</v>
      </c>
      <c r="AA14">
        <v>83</v>
      </c>
      <c r="AB14">
        <v>11</v>
      </c>
      <c r="AC14">
        <v>2</v>
      </c>
      <c r="AD14">
        <v>14</v>
      </c>
      <c r="AE14">
        <v>73</v>
      </c>
      <c r="AF14">
        <v>8</v>
      </c>
      <c r="AG14">
        <v>0</v>
      </c>
      <c r="AH14">
        <v>3</v>
      </c>
      <c r="AI14">
        <v>89</v>
      </c>
      <c r="AJ14">
        <v>9</v>
      </c>
      <c r="AK14">
        <v>1</v>
      </c>
      <c r="AL14">
        <v>5</v>
      </c>
      <c r="AM14">
        <v>86</v>
      </c>
      <c r="AN14">
        <v>14</v>
      </c>
      <c r="AO14">
        <v>3</v>
      </c>
      <c r="AP14">
        <v>15</v>
      </c>
      <c r="AQ14">
        <v>68</v>
      </c>
      <c r="AR14">
        <v>4</v>
      </c>
      <c r="AS14">
        <v>1</v>
      </c>
      <c r="AT14">
        <v>9</v>
      </c>
      <c r="AU14">
        <v>87</v>
      </c>
      <c r="AV14">
        <v>8</v>
      </c>
      <c r="AW14">
        <v>0</v>
      </c>
      <c r="AX14">
        <v>7</v>
      </c>
      <c r="AY14">
        <v>85</v>
      </c>
      <c r="AZ14">
        <v>9</v>
      </c>
      <c r="BA14">
        <v>0</v>
      </c>
      <c r="BB14">
        <v>4</v>
      </c>
      <c r="BC14">
        <v>87</v>
      </c>
      <c r="BD14">
        <v>26</v>
      </c>
      <c r="BE14">
        <v>1</v>
      </c>
      <c r="BF14">
        <v>3</v>
      </c>
      <c r="BG14">
        <v>93</v>
      </c>
      <c r="BH14">
        <v>8</v>
      </c>
      <c r="BI14">
        <v>1</v>
      </c>
      <c r="BJ14">
        <v>16</v>
      </c>
      <c r="BK14">
        <v>76</v>
      </c>
      <c r="BL14" s="79"/>
      <c r="BM14">
        <v>25</v>
      </c>
      <c r="BN14">
        <v>8</v>
      </c>
      <c r="BO14">
        <v>20</v>
      </c>
      <c r="BP14">
        <v>49</v>
      </c>
      <c r="BQ14">
        <v>21</v>
      </c>
      <c r="BR14">
        <v>9</v>
      </c>
      <c r="BS14">
        <v>24</v>
      </c>
      <c r="BT14">
        <v>47</v>
      </c>
      <c r="BU14">
        <v>18</v>
      </c>
      <c r="BV14">
        <v>3</v>
      </c>
      <c r="BW14">
        <v>19</v>
      </c>
      <c r="BX14">
        <v>60</v>
      </c>
      <c r="BY14">
        <v>11</v>
      </c>
      <c r="BZ14">
        <v>3</v>
      </c>
      <c r="CA14">
        <v>10</v>
      </c>
      <c r="CB14">
        <v>77</v>
      </c>
      <c r="CC14">
        <v>10</v>
      </c>
      <c r="CD14">
        <v>1</v>
      </c>
      <c r="CE14">
        <v>6</v>
      </c>
      <c r="CF14">
        <v>85</v>
      </c>
      <c r="CG14">
        <v>15</v>
      </c>
      <c r="CH14">
        <v>2</v>
      </c>
      <c r="CI14">
        <v>8</v>
      </c>
      <c r="CJ14">
        <v>75</v>
      </c>
      <c r="CK14">
        <v>18</v>
      </c>
      <c r="CL14">
        <v>3</v>
      </c>
      <c r="CM14">
        <v>18</v>
      </c>
      <c r="CN14">
        <v>62</v>
      </c>
      <c r="CO14">
        <v>12</v>
      </c>
      <c r="CP14">
        <v>0</v>
      </c>
      <c r="CQ14">
        <v>2</v>
      </c>
      <c r="CR14">
        <v>85</v>
      </c>
      <c r="CS14">
        <v>14</v>
      </c>
      <c r="CT14">
        <v>1</v>
      </c>
      <c r="CU14">
        <v>7</v>
      </c>
      <c r="CV14">
        <v>78</v>
      </c>
      <c r="CW14">
        <v>23</v>
      </c>
      <c r="CX14">
        <v>4</v>
      </c>
      <c r="CY14">
        <v>12</v>
      </c>
      <c r="CZ14">
        <v>61</v>
      </c>
      <c r="DA14">
        <v>7</v>
      </c>
      <c r="DB14">
        <v>1</v>
      </c>
      <c r="DC14">
        <v>10</v>
      </c>
      <c r="DD14">
        <v>83</v>
      </c>
      <c r="DE14">
        <v>13</v>
      </c>
      <c r="DF14">
        <v>1</v>
      </c>
      <c r="DG14">
        <v>6</v>
      </c>
      <c r="DH14">
        <v>82</v>
      </c>
      <c r="DI14">
        <v>14</v>
      </c>
      <c r="DJ14">
        <v>0</v>
      </c>
      <c r="DK14">
        <v>6</v>
      </c>
      <c r="DL14">
        <v>79</v>
      </c>
      <c r="DM14">
        <v>6</v>
      </c>
      <c r="DN14">
        <v>1</v>
      </c>
      <c r="DO14">
        <v>4</v>
      </c>
      <c r="DP14">
        <v>89</v>
      </c>
      <c r="DQ14">
        <v>13</v>
      </c>
      <c r="DR14">
        <v>1</v>
      </c>
      <c r="DS14">
        <v>13</v>
      </c>
      <c r="DT14" s="85">
        <v>73</v>
      </c>
    </row>
    <row r="15" spans="1:133" x14ac:dyDescent="0.25">
      <c r="A15" s="43" t="s">
        <v>35</v>
      </c>
      <c r="B15" s="98" t="s">
        <v>36</v>
      </c>
      <c r="C15" s="118"/>
      <c r="D15">
        <v>13</v>
      </c>
      <c r="E15">
        <v>2</v>
      </c>
      <c r="F15">
        <v>19</v>
      </c>
      <c r="G15">
        <v>66</v>
      </c>
      <c r="H15">
        <v>16</v>
      </c>
      <c r="I15">
        <v>0</v>
      </c>
      <c r="J15">
        <v>21</v>
      </c>
      <c r="K15">
        <v>64</v>
      </c>
      <c r="L15">
        <v>7</v>
      </c>
      <c r="M15">
        <v>0</v>
      </c>
      <c r="N15">
        <v>11</v>
      </c>
      <c r="O15">
        <v>81</v>
      </c>
      <c r="P15">
        <v>5</v>
      </c>
      <c r="Q15">
        <v>2</v>
      </c>
      <c r="R15">
        <v>8</v>
      </c>
      <c r="S15">
        <v>85</v>
      </c>
      <c r="T15">
        <v>3</v>
      </c>
      <c r="U15">
        <v>2</v>
      </c>
      <c r="V15">
        <v>8</v>
      </c>
      <c r="W15">
        <v>88</v>
      </c>
      <c r="X15">
        <v>15</v>
      </c>
      <c r="Y15">
        <v>0</v>
      </c>
      <c r="Z15">
        <v>6</v>
      </c>
      <c r="AA15">
        <v>79</v>
      </c>
      <c r="AB15">
        <v>13</v>
      </c>
      <c r="AC15">
        <v>1</v>
      </c>
      <c r="AD15">
        <v>10</v>
      </c>
      <c r="AE15">
        <v>76</v>
      </c>
      <c r="AF15">
        <v>3</v>
      </c>
      <c r="AG15">
        <v>0</v>
      </c>
      <c r="AH15">
        <v>3</v>
      </c>
      <c r="AI15">
        <v>93</v>
      </c>
      <c r="AJ15">
        <v>6</v>
      </c>
      <c r="AK15">
        <v>0</v>
      </c>
      <c r="AL15">
        <v>4</v>
      </c>
      <c r="AM15">
        <v>91</v>
      </c>
      <c r="AN15">
        <v>4</v>
      </c>
      <c r="AO15">
        <v>7</v>
      </c>
      <c r="AP15">
        <v>14</v>
      </c>
      <c r="AQ15">
        <v>75</v>
      </c>
      <c r="AR15">
        <v>7</v>
      </c>
      <c r="AS15">
        <v>2</v>
      </c>
      <c r="AT15">
        <v>9</v>
      </c>
      <c r="AU15">
        <v>83</v>
      </c>
      <c r="AV15">
        <v>7</v>
      </c>
      <c r="AW15">
        <v>2</v>
      </c>
      <c r="AX15">
        <v>7</v>
      </c>
      <c r="AY15">
        <v>84</v>
      </c>
      <c r="AZ15">
        <v>10</v>
      </c>
      <c r="BA15">
        <v>0</v>
      </c>
      <c r="BB15">
        <v>5</v>
      </c>
      <c r="BC15">
        <v>86</v>
      </c>
      <c r="BD15">
        <v>14</v>
      </c>
      <c r="BE15">
        <v>0</v>
      </c>
      <c r="BF15">
        <v>6</v>
      </c>
      <c r="BG15">
        <v>88</v>
      </c>
      <c r="BH15">
        <v>2</v>
      </c>
      <c r="BI15">
        <v>2</v>
      </c>
      <c r="BJ15">
        <v>9</v>
      </c>
      <c r="BK15">
        <v>87</v>
      </c>
      <c r="BL15" s="79"/>
      <c r="BM15">
        <v>27</v>
      </c>
      <c r="BN15">
        <v>4</v>
      </c>
      <c r="BO15">
        <v>17</v>
      </c>
      <c r="BP15">
        <v>52</v>
      </c>
      <c r="BQ15">
        <v>33</v>
      </c>
      <c r="BR15">
        <v>0</v>
      </c>
      <c r="BS15">
        <v>20</v>
      </c>
      <c r="BT15">
        <v>49</v>
      </c>
      <c r="BU15">
        <v>15</v>
      </c>
      <c r="BV15">
        <v>0</v>
      </c>
      <c r="BW15">
        <v>11</v>
      </c>
      <c r="BX15">
        <v>73</v>
      </c>
      <c r="BY15">
        <v>11</v>
      </c>
      <c r="BZ15">
        <v>4</v>
      </c>
      <c r="CA15">
        <v>7</v>
      </c>
      <c r="CB15">
        <v>78</v>
      </c>
      <c r="CC15">
        <v>6</v>
      </c>
      <c r="CD15">
        <v>3</v>
      </c>
      <c r="CE15">
        <v>6</v>
      </c>
      <c r="CF15">
        <v>84</v>
      </c>
      <c r="CG15">
        <v>31</v>
      </c>
      <c r="CH15">
        <v>0</v>
      </c>
      <c r="CI15">
        <v>2</v>
      </c>
      <c r="CJ15">
        <v>67</v>
      </c>
      <c r="CK15">
        <v>27</v>
      </c>
      <c r="CL15">
        <v>2</v>
      </c>
      <c r="CM15">
        <v>8</v>
      </c>
      <c r="CN15">
        <v>63</v>
      </c>
      <c r="CO15">
        <v>7</v>
      </c>
      <c r="CP15">
        <v>1</v>
      </c>
      <c r="CQ15">
        <v>2</v>
      </c>
      <c r="CR15">
        <v>91</v>
      </c>
      <c r="CS15">
        <v>12</v>
      </c>
      <c r="CT15">
        <v>0</v>
      </c>
      <c r="CU15">
        <v>3</v>
      </c>
      <c r="CV15">
        <v>86</v>
      </c>
      <c r="CW15">
        <v>8</v>
      </c>
      <c r="CX15">
        <v>14</v>
      </c>
      <c r="CY15">
        <v>7</v>
      </c>
      <c r="CZ15">
        <v>71</v>
      </c>
      <c r="DA15">
        <v>14</v>
      </c>
      <c r="DB15">
        <v>3</v>
      </c>
      <c r="DC15">
        <v>6</v>
      </c>
      <c r="DD15">
        <v>77</v>
      </c>
      <c r="DE15">
        <v>15</v>
      </c>
      <c r="DF15">
        <v>4</v>
      </c>
      <c r="DG15">
        <v>6</v>
      </c>
      <c r="DH15">
        <v>76</v>
      </c>
      <c r="DI15">
        <v>20</v>
      </c>
      <c r="DJ15">
        <v>0</v>
      </c>
      <c r="DK15">
        <v>2</v>
      </c>
      <c r="DL15">
        <v>78</v>
      </c>
      <c r="DM15">
        <v>13</v>
      </c>
      <c r="DN15">
        <v>0</v>
      </c>
      <c r="DO15">
        <v>2</v>
      </c>
      <c r="DP15">
        <v>86</v>
      </c>
      <c r="DQ15">
        <v>5</v>
      </c>
      <c r="DR15">
        <v>4</v>
      </c>
      <c r="DS15">
        <v>4</v>
      </c>
      <c r="DT15" s="85">
        <v>87</v>
      </c>
    </row>
    <row r="16" spans="1:133" x14ac:dyDescent="0.25">
      <c r="A16" s="43" t="s">
        <v>37</v>
      </c>
      <c r="B16" s="98" t="s">
        <v>38</v>
      </c>
      <c r="C16" s="118"/>
      <c r="D16">
        <v>9</v>
      </c>
      <c r="E16">
        <v>3</v>
      </c>
      <c r="F16">
        <v>12</v>
      </c>
      <c r="G16">
        <v>76</v>
      </c>
      <c r="H16">
        <v>7</v>
      </c>
      <c r="I16">
        <v>3</v>
      </c>
      <c r="J16">
        <v>22</v>
      </c>
      <c r="K16">
        <v>68</v>
      </c>
      <c r="L16">
        <v>6</v>
      </c>
      <c r="M16">
        <v>1</v>
      </c>
      <c r="N16">
        <v>10</v>
      </c>
      <c r="O16">
        <v>83</v>
      </c>
      <c r="P16">
        <v>3</v>
      </c>
      <c r="Q16">
        <v>1</v>
      </c>
      <c r="R16">
        <v>10</v>
      </c>
      <c r="S16">
        <v>86</v>
      </c>
      <c r="T16">
        <v>2</v>
      </c>
      <c r="U16">
        <v>1</v>
      </c>
      <c r="V16">
        <v>7</v>
      </c>
      <c r="W16">
        <v>89</v>
      </c>
      <c r="X16">
        <v>6</v>
      </c>
      <c r="Y16">
        <v>0</v>
      </c>
      <c r="Z16">
        <v>8</v>
      </c>
      <c r="AA16">
        <v>85</v>
      </c>
      <c r="AB16">
        <v>7</v>
      </c>
      <c r="AC16">
        <v>1</v>
      </c>
      <c r="AD16">
        <v>10</v>
      </c>
      <c r="AE16">
        <v>82</v>
      </c>
      <c r="AF16">
        <v>4</v>
      </c>
      <c r="AG16">
        <v>0</v>
      </c>
      <c r="AH16">
        <v>3</v>
      </c>
      <c r="AI16">
        <v>93</v>
      </c>
      <c r="AJ16">
        <v>6</v>
      </c>
      <c r="AK16">
        <v>0</v>
      </c>
      <c r="AL16">
        <v>5</v>
      </c>
      <c r="AM16">
        <v>90</v>
      </c>
      <c r="AN16">
        <v>3</v>
      </c>
      <c r="AO16">
        <v>3</v>
      </c>
      <c r="AP16">
        <v>9</v>
      </c>
      <c r="AQ16">
        <v>86</v>
      </c>
      <c r="AR16">
        <v>1</v>
      </c>
      <c r="AS16">
        <v>1</v>
      </c>
      <c r="AT16">
        <v>6</v>
      </c>
      <c r="AU16">
        <v>93</v>
      </c>
      <c r="AV16">
        <v>3</v>
      </c>
      <c r="AW16">
        <v>0</v>
      </c>
      <c r="AX16">
        <v>5</v>
      </c>
      <c r="AY16">
        <v>92</v>
      </c>
      <c r="AZ16">
        <v>4</v>
      </c>
      <c r="BA16">
        <v>0</v>
      </c>
      <c r="BB16">
        <v>3</v>
      </c>
      <c r="BC16">
        <v>92</v>
      </c>
      <c r="BD16">
        <v>6</v>
      </c>
      <c r="BE16">
        <v>0</v>
      </c>
      <c r="BF16">
        <v>2</v>
      </c>
      <c r="BG16">
        <v>95</v>
      </c>
      <c r="BH16">
        <v>4</v>
      </c>
      <c r="BI16">
        <v>1</v>
      </c>
      <c r="BJ16">
        <v>11</v>
      </c>
      <c r="BK16">
        <v>85</v>
      </c>
      <c r="BL16" s="79"/>
      <c r="BM16">
        <v>19</v>
      </c>
      <c r="BN16">
        <v>7</v>
      </c>
      <c r="BO16">
        <v>11</v>
      </c>
      <c r="BP16">
        <v>63</v>
      </c>
      <c r="BQ16">
        <v>15</v>
      </c>
      <c r="BR16">
        <v>7</v>
      </c>
      <c r="BS16">
        <v>22</v>
      </c>
      <c r="BT16">
        <v>56</v>
      </c>
      <c r="BU16">
        <v>14</v>
      </c>
      <c r="BV16">
        <v>2</v>
      </c>
      <c r="BW16">
        <v>9</v>
      </c>
      <c r="BX16">
        <v>75</v>
      </c>
      <c r="BY16">
        <v>8</v>
      </c>
      <c r="BZ16">
        <v>2</v>
      </c>
      <c r="CA16">
        <v>7</v>
      </c>
      <c r="CB16">
        <v>83</v>
      </c>
      <c r="CC16">
        <v>4</v>
      </c>
      <c r="CD16">
        <v>3</v>
      </c>
      <c r="CE16">
        <v>7</v>
      </c>
      <c r="CF16">
        <v>85</v>
      </c>
      <c r="CG16">
        <v>14</v>
      </c>
      <c r="CH16">
        <v>0</v>
      </c>
      <c r="CI16">
        <v>8</v>
      </c>
      <c r="CJ16">
        <v>78</v>
      </c>
      <c r="CK16">
        <v>15</v>
      </c>
      <c r="CL16">
        <v>2</v>
      </c>
      <c r="CM16">
        <v>18</v>
      </c>
      <c r="CN16">
        <v>65</v>
      </c>
      <c r="CO16">
        <v>9</v>
      </c>
      <c r="CP16">
        <v>0</v>
      </c>
      <c r="CQ16">
        <v>2</v>
      </c>
      <c r="CR16">
        <v>89</v>
      </c>
      <c r="CS16">
        <v>13</v>
      </c>
      <c r="CT16">
        <v>0</v>
      </c>
      <c r="CU16">
        <v>7</v>
      </c>
      <c r="CV16">
        <v>81</v>
      </c>
      <c r="CW16">
        <v>6</v>
      </c>
      <c r="CX16">
        <v>7</v>
      </c>
      <c r="CY16">
        <v>5</v>
      </c>
      <c r="CZ16">
        <v>83</v>
      </c>
      <c r="DA16">
        <v>2</v>
      </c>
      <c r="DB16">
        <v>2</v>
      </c>
      <c r="DC16">
        <v>9</v>
      </c>
      <c r="DD16">
        <v>87</v>
      </c>
      <c r="DE16">
        <v>7</v>
      </c>
      <c r="DF16">
        <v>0</v>
      </c>
      <c r="DG16">
        <v>8</v>
      </c>
      <c r="DH16">
        <v>85</v>
      </c>
      <c r="DI16">
        <v>9</v>
      </c>
      <c r="DJ16">
        <v>1</v>
      </c>
      <c r="DK16">
        <v>3</v>
      </c>
      <c r="DL16">
        <v>87</v>
      </c>
      <c r="DM16">
        <v>6</v>
      </c>
      <c r="DN16">
        <v>1</v>
      </c>
      <c r="DO16">
        <v>0</v>
      </c>
      <c r="DP16">
        <v>94</v>
      </c>
      <c r="DQ16">
        <v>8</v>
      </c>
      <c r="DR16">
        <v>1</v>
      </c>
      <c r="DS16">
        <v>10</v>
      </c>
      <c r="DT16" s="85">
        <v>81</v>
      </c>
    </row>
    <row r="17" spans="1:124" x14ac:dyDescent="0.25">
      <c r="A17" s="43" t="s">
        <v>39</v>
      </c>
      <c r="B17" s="98" t="s">
        <v>40</v>
      </c>
      <c r="C17" s="118"/>
      <c r="D17">
        <v>4</v>
      </c>
      <c r="E17">
        <v>2</v>
      </c>
      <c r="F17">
        <v>33</v>
      </c>
      <c r="G17">
        <v>62</v>
      </c>
      <c r="H17">
        <v>6</v>
      </c>
      <c r="I17">
        <v>2</v>
      </c>
      <c r="J17">
        <v>34</v>
      </c>
      <c r="K17">
        <v>58</v>
      </c>
      <c r="L17">
        <v>6</v>
      </c>
      <c r="M17">
        <v>2</v>
      </c>
      <c r="N17">
        <v>24</v>
      </c>
      <c r="O17">
        <v>69</v>
      </c>
      <c r="P17">
        <v>4</v>
      </c>
      <c r="Q17">
        <v>1</v>
      </c>
      <c r="R17">
        <v>21</v>
      </c>
      <c r="S17">
        <v>74</v>
      </c>
      <c r="T17">
        <v>2</v>
      </c>
      <c r="U17">
        <v>0</v>
      </c>
      <c r="V17">
        <v>10</v>
      </c>
      <c r="W17">
        <v>88</v>
      </c>
      <c r="X17">
        <v>3</v>
      </c>
      <c r="Y17">
        <v>1</v>
      </c>
      <c r="Z17">
        <v>13</v>
      </c>
      <c r="AA17">
        <v>83</v>
      </c>
      <c r="AB17">
        <v>8</v>
      </c>
      <c r="AC17">
        <v>0</v>
      </c>
      <c r="AD17">
        <v>21</v>
      </c>
      <c r="AE17">
        <v>71</v>
      </c>
      <c r="AF17">
        <v>3</v>
      </c>
      <c r="AG17">
        <v>0</v>
      </c>
      <c r="AH17">
        <v>11</v>
      </c>
      <c r="AI17">
        <v>86</v>
      </c>
      <c r="AJ17">
        <v>2</v>
      </c>
      <c r="AK17">
        <v>0</v>
      </c>
      <c r="AL17">
        <v>11</v>
      </c>
      <c r="AM17">
        <v>87</v>
      </c>
      <c r="AN17">
        <v>2</v>
      </c>
      <c r="AO17">
        <v>1</v>
      </c>
      <c r="AP17">
        <v>17</v>
      </c>
      <c r="AQ17">
        <v>80</v>
      </c>
      <c r="AR17">
        <v>3</v>
      </c>
      <c r="AS17">
        <v>1</v>
      </c>
      <c r="AT17">
        <v>17</v>
      </c>
      <c r="AU17">
        <v>79</v>
      </c>
      <c r="AV17">
        <v>4</v>
      </c>
      <c r="AW17">
        <v>1</v>
      </c>
      <c r="AX17">
        <v>17</v>
      </c>
      <c r="AY17">
        <v>79</v>
      </c>
      <c r="AZ17">
        <v>3</v>
      </c>
      <c r="BA17">
        <v>0</v>
      </c>
      <c r="BB17">
        <v>14</v>
      </c>
      <c r="BC17">
        <v>84</v>
      </c>
      <c r="BD17">
        <v>17</v>
      </c>
      <c r="BE17">
        <v>1</v>
      </c>
      <c r="BF17">
        <v>10</v>
      </c>
      <c r="BG17">
        <v>89</v>
      </c>
      <c r="BH17">
        <v>0</v>
      </c>
      <c r="BI17">
        <v>2</v>
      </c>
      <c r="BJ17">
        <v>16</v>
      </c>
      <c r="BK17">
        <v>82</v>
      </c>
      <c r="BL17" s="79"/>
      <c r="BM17">
        <v>8</v>
      </c>
      <c r="BN17">
        <v>4</v>
      </c>
      <c r="BO17">
        <v>24</v>
      </c>
      <c r="BP17">
        <v>65</v>
      </c>
      <c r="BQ17">
        <v>12</v>
      </c>
      <c r="BR17">
        <v>5</v>
      </c>
      <c r="BS17">
        <v>30</v>
      </c>
      <c r="BT17">
        <v>53</v>
      </c>
      <c r="BU17">
        <v>12</v>
      </c>
      <c r="BV17">
        <v>4</v>
      </c>
      <c r="BW17">
        <v>23</v>
      </c>
      <c r="BX17">
        <v>62</v>
      </c>
      <c r="BY17">
        <v>8</v>
      </c>
      <c r="BZ17">
        <v>2</v>
      </c>
      <c r="CA17">
        <v>19</v>
      </c>
      <c r="CB17">
        <v>71</v>
      </c>
      <c r="CC17">
        <v>4</v>
      </c>
      <c r="CD17">
        <v>1</v>
      </c>
      <c r="CE17">
        <v>7</v>
      </c>
      <c r="CF17">
        <v>88</v>
      </c>
      <c r="CG17">
        <v>6</v>
      </c>
      <c r="CH17">
        <v>2</v>
      </c>
      <c r="CI17">
        <v>8</v>
      </c>
      <c r="CJ17">
        <v>85</v>
      </c>
      <c r="CK17">
        <v>16</v>
      </c>
      <c r="CL17">
        <v>1</v>
      </c>
      <c r="CM17">
        <v>20</v>
      </c>
      <c r="CN17">
        <v>64</v>
      </c>
      <c r="CO17">
        <v>5</v>
      </c>
      <c r="CP17">
        <v>0</v>
      </c>
      <c r="CQ17">
        <v>10</v>
      </c>
      <c r="CR17">
        <v>85</v>
      </c>
      <c r="CS17">
        <v>4</v>
      </c>
      <c r="CT17">
        <v>1</v>
      </c>
      <c r="CU17">
        <v>10</v>
      </c>
      <c r="CV17">
        <v>86</v>
      </c>
      <c r="CW17">
        <v>4</v>
      </c>
      <c r="CX17">
        <v>2</v>
      </c>
      <c r="CY17">
        <v>14</v>
      </c>
      <c r="CZ17">
        <v>80</v>
      </c>
      <c r="DA17">
        <v>6</v>
      </c>
      <c r="DB17">
        <v>1</v>
      </c>
      <c r="DC17">
        <v>10</v>
      </c>
      <c r="DD17">
        <v>83</v>
      </c>
      <c r="DE17">
        <v>7</v>
      </c>
      <c r="DF17">
        <v>1</v>
      </c>
      <c r="DG17">
        <v>13</v>
      </c>
      <c r="DH17">
        <v>79</v>
      </c>
      <c r="DI17">
        <v>5</v>
      </c>
      <c r="DJ17">
        <v>0</v>
      </c>
      <c r="DK17">
        <v>8</v>
      </c>
      <c r="DL17">
        <v>86</v>
      </c>
      <c r="DM17">
        <v>2</v>
      </c>
      <c r="DN17">
        <v>1</v>
      </c>
      <c r="DO17">
        <v>7</v>
      </c>
      <c r="DP17">
        <v>90</v>
      </c>
      <c r="DQ17">
        <v>1</v>
      </c>
      <c r="DR17">
        <v>3</v>
      </c>
      <c r="DS17">
        <v>13</v>
      </c>
      <c r="DT17" s="85">
        <v>84</v>
      </c>
    </row>
    <row r="18" spans="1:124" x14ac:dyDescent="0.25">
      <c r="A18" s="43" t="s">
        <v>41</v>
      </c>
      <c r="B18" s="98" t="s">
        <v>42</v>
      </c>
      <c r="C18" s="118"/>
      <c r="D18">
        <v>14</v>
      </c>
      <c r="E18">
        <v>3</v>
      </c>
      <c r="F18">
        <v>24</v>
      </c>
      <c r="G18">
        <v>61</v>
      </c>
      <c r="H18">
        <v>16</v>
      </c>
      <c r="I18">
        <v>4</v>
      </c>
      <c r="J18">
        <v>32</v>
      </c>
      <c r="K18">
        <v>50</v>
      </c>
      <c r="L18">
        <v>12</v>
      </c>
      <c r="M18">
        <v>2</v>
      </c>
      <c r="N18">
        <v>22</v>
      </c>
      <c r="O18">
        <v>64</v>
      </c>
      <c r="P18">
        <v>7</v>
      </c>
      <c r="Q18">
        <v>1</v>
      </c>
      <c r="R18">
        <v>16</v>
      </c>
      <c r="S18">
        <v>76</v>
      </c>
      <c r="T18">
        <v>3</v>
      </c>
      <c r="U18">
        <v>1</v>
      </c>
      <c r="V18">
        <v>7</v>
      </c>
      <c r="W18">
        <v>89</v>
      </c>
      <c r="X18">
        <v>9</v>
      </c>
      <c r="Y18">
        <v>0</v>
      </c>
      <c r="Z18">
        <v>10</v>
      </c>
      <c r="AA18">
        <v>81</v>
      </c>
      <c r="AB18">
        <v>28</v>
      </c>
      <c r="AC18">
        <v>4</v>
      </c>
      <c r="AD18">
        <v>18</v>
      </c>
      <c r="AE18">
        <v>52</v>
      </c>
      <c r="AF18">
        <v>7</v>
      </c>
      <c r="AG18">
        <v>2</v>
      </c>
      <c r="AH18">
        <v>8</v>
      </c>
      <c r="AI18">
        <v>84</v>
      </c>
      <c r="AJ18">
        <v>7</v>
      </c>
      <c r="AK18">
        <v>1</v>
      </c>
      <c r="AL18">
        <v>11</v>
      </c>
      <c r="AM18">
        <v>81</v>
      </c>
      <c r="AN18">
        <v>10</v>
      </c>
      <c r="AO18">
        <v>5</v>
      </c>
      <c r="AP18">
        <v>13</v>
      </c>
      <c r="AQ18">
        <v>73</v>
      </c>
      <c r="AR18">
        <v>12</v>
      </c>
      <c r="AS18">
        <v>2</v>
      </c>
      <c r="AT18">
        <v>8</v>
      </c>
      <c r="AU18">
        <v>79</v>
      </c>
      <c r="AV18">
        <v>11</v>
      </c>
      <c r="AW18">
        <v>2</v>
      </c>
      <c r="AX18">
        <v>7</v>
      </c>
      <c r="AY18">
        <v>81</v>
      </c>
      <c r="AZ18">
        <v>12</v>
      </c>
      <c r="BA18">
        <v>2</v>
      </c>
      <c r="BB18">
        <v>5</v>
      </c>
      <c r="BC18">
        <v>81</v>
      </c>
      <c r="BD18">
        <v>14</v>
      </c>
      <c r="BE18">
        <v>2</v>
      </c>
      <c r="BF18">
        <v>4</v>
      </c>
      <c r="BG18">
        <v>89</v>
      </c>
      <c r="BH18">
        <v>4</v>
      </c>
      <c r="BI18">
        <v>3</v>
      </c>
      <c r="BJ18">
        <v>13</v>
      </c>
      <c r="BK18">
        <v>80</v>
      </c>
      <c r="BL18" s="79"/>
      <c r="BM18">
        <v>17</v>
      </c>
      <c r="BN18">
        <v>4</v>
      </c>
      <c r="BO18">
        <v>25</v>
      </c>
      <c r="BP18">
        <v>56</v>
      </c>
      <c r="BQ18">
        <v>20</v>
      </c>
      <c r="BR18">
        <v>5</v>
      </c>
      <c r="BS18">
        <v>26</v>
      </c>
      <c r="BT18">
        <v>51</v>
      </c>
      <c r="BU18">
        <v>15</v>
      </c>
      <c r="BV18">
        <v>2</v>
      </c>
      <c r="BW18">
        <v>16</v>
      </c>
      <c r="BX18">
        <v>68</v>
      </c>
      <c r="BY18">
        <v>9</v>
      </c>
      <c r="BZ18">
        <v>1</v>
      </c>
      <c r="CA18">
        <v>10</v>
      </c>
      <c r="CB18">
        <v>80</v>
      </c>
      <c r="CC18">
        <v>4</v>
      </c>
      <c r="CD18">
        <v>1</v>
      </c>
      <c r="CE18">
        <v>6</v>
      </c>
      <c r="CF18">
        <v>89</v>
      </c>
      <c r="CG18">
        <v>11</v>
      </c>
      <c r="CH18">
        <v>0</v>
      </c>
      <c r="CI18">
        <v>7</v>
      </c>
      <c r="CJ18">
        <v>81</v>
      </c>
      <c r="CK18">
        <v>35</v>
      </c>
      <c r="CL18">
        <v>5</v>
      </c>
      <c r="CM18">
        <v>15</v>
      </c>
      <c r="CN18">
        <v>48</v>
      </c>
      <c r="CO18">
        <v>8</v>
      </c>
      <c r="CP18">
        <v>2</v>
      </c>
      <c r="CQ18">
        <v>5</v>
      </c>
      <c r="CR18">
        <v>85</v>
      </c>
      <c r="CS18">
        <v>8</v>
      </c>
      <c r="CT18">
        <v>1</v>
      </c>
      <c r="CU18">
        <v>9</v>
      </c>
      <c r="CV18">
        <v>82</v>
      </c>
      <c r="CW18">
        <v>12</v>
      </c>
      <c r="CX18">
        <v>6</v>
      </c>
      <c r="CY18">
        <v>6</v>
      </c>
      <c r="CZ18">
        <v>76</v>
      </c>
      <c r="DA18">
        <v>14</v>
      </c>
      <c r="DB18">
        <v>2</v>
      </c>
      <c r="DC18">
        <v>5</v>
      </c>
      <c r="DD18">
        <v>78</v>
      </c>
      <c r="DE18">
        <v>13</v>
      </c>
      <c r="DF18">
        <v>3</v>
      </c>
      <c r="DG18">
        <v>6</v>
      </c>
      <c r="DH18">
        <v>79</v>
      </c>
      <c r="DI18">
        <v>15</v>
      </c>
      <c r="DJ18">
        <v>2</v>
      </c>
      <c r="DK18">
        <v>1</v>
      </c>
      <c r="DL18">
        <v>82</v>
      </c>
      <c r="DM18">
        <v>6</v>
      </c>
      <c r="DN18">
        <v>3</v>
      </c>
      <c r="DO18">
        <v>2</v>
      </c>
      <c r="DP18">
        <v>89</v>
      </c>
      <c r="DQ18">
        <v>5</v>
      </c>
      <c r="DR18">
        <v>4</v>
      </c>
      <c r="DS18">
        <v>11</v>
      </c>
      <c r="DT18" s="85">
        <v>81</v>
      </c>
    </row>
    <row r="19" spans="1:124" x14ac:dyDescent="0.25">
      <c r="A19" s="43" t="s">
        <v>43</v>
      </c>
      <c r="B19" s="98" t="s">
        <v>44</v>
      </c>
      <c r="C19" s="118"/>
      <c r="D19">
        <v>14</v>
      </c>
      <c r="E19">
        <v>1</v>
      </c>
      <c r="F19">
        <v>21</v>
      </c>
      <c r="G19">
        <v>64</v>
      </c>
      <c r="H19">
        <v>10</v>
      </c>
      <c r="I19">
        <v>7</v>
      </c>
      <c r="J19">
        <v>19</v>
      </c>
      <c r="K19">
        <v>65</v>
      </c>
      <c r="L19">
        <v>4</v>
      </c>
      <c r="M19">
        <v>3</v>
      </c>
      <c r="N19">
        <v>13</v>
      </c>
      <c r="O19">
        <v>80</v>
      </c>
      <c r="P19">
        <v>4</v>
      </c>
      <c r="Q19">
        <v>3</v>
      </c>
      <c r="R19">
        <v>10</v>
      </c>
      <c r="S19">
        <v>84</v>
      </c>
      <c r="T19">
        <v>6</v>
      </c>
      <c r="U19">
        <v>2</v>
      </c>
      <c r="V19">
        <v>6</v>
      </c>
      <c r="W19">
        <v>88</v>
      </c>
      <c r="X19">
        <v>9</v>
      </c>
      <c r="Y19">
        <v>2</v>
      </c>
      <c r="Z19">
        <v>15</v>
      </c>
      <c r="AA19">
        <v>76</v>
      </c>
      <c r="AB19">
        <v>16</v>
      </c>
      <c r="AC19">
        <v>0</v>
      </c>
      <c r="AD19">
        <v>15</v>
      </c>
      <c r="AE19">
        <v>69</v>
      </c>
      <c r="AF19">
        <v>6</v>
      </c>
      <c r="AG19">
        <v>0</v>
      </c>
      <c r="AH19">
        <v>9</v>
      </c>
      <c r="AI19">
        <v>85</v>
      </c>
      <c r="AJ19">
        <v>5</v>
      </c>
      <c r="AK19">
        <v>1</v>
      </c>
      <c r="AL19">
        <v>14</v>
      </c>
      <c r="AM19">
        <v>81</v>
      </c>
      <c r="AN19">
        <v>6</v>
      </c>
      <c r="AO19">
        <v>4</v>
      </c>
      <c r="AP19">
        <v>15</v>
      </c>
      <c r="AQ19">
        <v>77</v>
      </c>
      <c r="AR19">
        <v>6</v>
      </c>
      <c r="AS19">
        <v>1</v>
      </c>
      <c r="AT19">
        <v>11</v>
      </c>
      <c r="AU19">
        <v>83</v>
      </c>
      <c r="AV19">
        <v>7</v>
      </c>
      <c r="AW19">
        <v>1</v>
      </c>
      <c r="AX19">
        <v>10</v>
      </c>
      <c r="AY19">
        <v>83</v>
      </c>
      <c r="AZ19">
        <v>8</v>
      </c>
      <c r="BA19">
        <v>1</v>
      </c>
      <c r="BB19">
        <v>10</v>
      </c>
      <c r="BC19">
        <v>83</v>
      </c>
      <c r="BD19">
        <v>22</v>
      </c>
      <c r="BE19">
        <v>1</v>
      </c>
      <c r="BF19">
        <v>11</v>
      </c>
      <c r="BG19">
        <v>87</v>
      </c>
      <c r="BH19">
        <v>2</v>
      </c>
      <c r="BI19">
        <v>0</v>
      </c>
      <c r="BJ19">
        <v>17</v>
      </c>
      <c r="BK19">
        <v>81</v>
      </c>
      <c r="BL19" s="79"/>
      <c r="BM19">
        <v>22</v>
      </c>
      <c r="BN19">
        <v>2</v>
      </c>
      <c r="BO19">
        <v>16</v>
      </c>
      <c r="BP19">
        <v>60</v>
      </c>
      <c r="BQ19">
        <v>16</v>
      </c>
      <c r="BR19">
        <v>11</v>
      </c>
      <c r="BS19">
        <v>16</v>
      </c>
      <c r="BT19">
        <v>59</v>
      </c>
      <c r="BU19">
        <v>7</v>
      </c>
      <c r="BV19">
        <v>4</v>
      </c>
      <c r="BW19">
        <v>9</v>
      </c>
      <c r="BX19">
        <v>80</v>
      </c>
      <c r="BY19">
        <v>6</v>
      </c>
      <c r="BZ19">
        <v>4</v>
      </c>
      <c r="CA19">
        <v>8</v>
      </c>
      <c r="CB19">
        <v>82</v>
      </c>
      <c r="CC19">
        <v>9</v>
      </c>
      <c r="CD19">
        <v>4</v>
      </c>
      <c r="CE19">
        <v>9</v>
      </c>
      <c r="CF19">
        <v>81</v>
      </c>
      <c r="CG19">
        <v>13</v>
      </c>
      <c r="CH19">
        <v>3</v>
      </c>
      <c r="CI19">
        <v>15</v>
      </c>
      <c r="CJ19">
        <v>71</v>
      </c>
      <c r="CK19">
        <v>25</v>
      </c>
      <c r="CL19">
        <v>0</v>
      </c>
      <c r="CM19">
        <v>18</v>
      </c>
      <c r="CN19">
        <v>58</v>
      </c>
      <c r="CO19">
        <v>9</v>
      </c>
      <c r="CP19">
        <v>0</v>
      </c>
      <c r="CQ19">
        <v>7</v>
      </c>
      <c r="CR19">
        <v>84</v>
      </c>
      <c r="CS19">
        <v>8</v>
      </c>
      <c r="CT19">
        <v>1</v>
      </c>
      <c r="CU19">
        <v>10</v>
      </c>
      <c r="CV19">
        <v>82</v>
      </c>
      <c r="CW19">
        <v>9</v>
      </c>
      <c r="CX19">
        <v>6</v>
      </c>
      <c r="CY19">
        <v>11</v>
      </c>
      <c r="CZ19">
        <v>77</v>
      </c>
      <c r="DA19">
        <v>10</v>
      </c>
      <c r="DB19">
        <v>2</v>
      </c>
      <c r="DC19">
        <v>10</v>
      </c>
      <c r="DD19">
        <v>81</v>
      </c>
      <c r="DE19">
        <v>11</v>
      </c>
      <c r="DF19">
        <v>2</v>
      </c>
      <c r="DG19">
        <v>8</v>
      </c>
      <c r="DH19">
        <v>82</v>
      </c>
      <c r="DI19">
        <v>12</v>
      </c>
      <c r="DJ19">
        <v>1</v>
      </c>
      <c r="DK19">
        <v>11</v>
      </c>
      <c r="DL19">
        <v>78</v>
      </c>
      <c r="DM19">
        <v>3</v>
      </c>
      <c r="DN19">
        <v>1</v>
      </c>
      <c r="DO19">
        <v>9</v>
      </c>
      <c r="DP19">
        <v>87</v>
      </c>
      <c r="DQ19">
        <v>3</v>
      </c>
      <c r="DR19">
        <v>0</v>
      </c>
      <c r="DS19">
        <v>14</v>
      </c>
      <c r="DT19" s="85">
        <v>83</v>
      </c>
    </row>
    <row r="20" spans="1:124" x14ac:dyDescent="0.25">
      <c r="A20" s="43" t="s">
        <v>45</v>
      </c>
      <c r="B20" s="98" t="s">
        <v>46</v>
      </c>
      <c r="C20" s="118"/>
      <c r="D20">
        <v>11</v>
      </c>
      <c r="E20">
        <v>5</v>
      </c>
      <c r="F20">
        <v>21</v>
      </c>
      <c r="G20">
        <v>64</v>
      </c>
      <c r="H20">
        <v>14</v>
      </c>
      <c r="I20">
        <v>2</v>
      </c>
      <c r="J20">
        <v>21</v>
      </c>
      <c r="K20">
        <v>65</v>
      </c>
      <c r="L20">
        <v>9</v>
      </c>
      <c r="M20">
        <v>0</v>
      </c>
      <c r="N20">
        <v>21</v>
      </c>
      <c r="O20">
        <v>70</v>
      </c>
      <c r="P20">
        <v>8</v>
      </c>
      <c r="Q20">
        <v>0</v>
      </c>
      <c r="R20">
        <v>14</v>
      </c>
      <c r="S20">
        <v>78</v>
      </c>
      <c r="T20">
        <v>7</v>
      </c>
      <c r="U20">
        <v>4</v>
      </c>
      <c r="V20">
        <v>7</v>
      </c>
      <c r="W20">
        <v>83</v>
      </c>
      <c r="X20">
        <v>13</v>
      </c>
      <c r="Y20">
        <v>2</v>
      </c>
      <c r="Z20">
        <v>7</v>
      </c>
      <c r="AA20">
        <v>79</v>
      </c>
      <c r="AB20">
        <v>19</v>
      </c>
      <c r="AC20">
        <v>1</v>
      </c>
      <c r="AD20">
        <v>13</v>
      </c>
      <c r="AE20">
        <v>68</v>
      </c>
      <c r="AF20">
        <v>6</v>
      </c>
      <c r="AG20">
        <v>0</v>
      </c>
      <c r="AH20">
        <v>9</v>
      </c>
      <c r="AI20">
        <v>85</v>
      </c>
      <c r="AJ20">
        <v>6</v>
      </c>
      <c r="AK20">
        <v>0</v>
      </c>
      <c r="AL20">
        <v>9</v>
      </c>
      <c r="AM20">
        <v>84</v>
      </c>
      <c r="AN20">
        <v>10</v>
      </c>
      <c r="AO20">
        <v>5</v>
      </c>
      <c r="AP20">
        <v>9</v>
      </c>
      <c r="AQ20">
        <v>76</v>
      </c>
      <c r="AR20">
        <v>5</v>
      </c>
      <c r="AS20">
        <v>5</v>
      </c>
      <c r="AT20">
        <v>6</v>
      </c>
      <c r="AU20">
        <v>84</v>
      </c>
      <c r="AV20">
        <v>7</v>
      </c>
      <c r="AW20">
        <v>3</v>
      </c>
      <c r="AX20">
        <v>11</v>
      </c>
      <c r="AY20">
        <v>82</v>
      </c>
      <c r="AZ20">
        <v>6</v>
      </c>
      <c r="BA20">
        <v>2</v>
      </c>
      <c r="BB20">
        <v>8</v>
      </c>
      <c r="BC20">
        <v>85</v>
      </c>
      <c r="BD20">
        <v>23</v>
      </c>
      <c r="BE20">
        <v>2</v>
      </c>
      <c r="BF20">
        <v>5</v>
      </c>
      <c r="BG20">
        <v>90</v>
      </c>
      <c r="BH20">
        <v>4</v>
      </c>
      <c r="BI20">
        <v>1</v>
      </c>
      <c r="BJ20">
        <v>12</v>
      </c>
      <c r="BK20">
        <v>83</v>
      </c>
      <c r="BL20" s="79"/>
      <c r="BM20">
        <v>14</v>
      </c>
      <c r="BN20">
        <v>6</v>
      </c>
      <c r="BO20">
        <v>21</v>
      </c>
      <c r="BP20">
        <v>60</v>
      </c>
      <c r="BQ20">
        <v>18</v>
      </c>
      <c r="BR20">
        <v>2</v>
      </c>
      <c r="BS20">
        <v>21</v>
      </c>
      <c r="BT20">
        <v>61</v>
      </c>
      <c r="BU20">
        <v>12</v>
      </c>
      <c r="BV20">
        <v>1</v>
      </c>
      <c r="BW20">
        <v>24</v>
      </c>
      <c r="BX20">
        <v>65</v>
      </c>
      <c r="BY20">
        <v>10</v>
      </c>
      <c r="BZ20">
        <v>0</v>
      </c>
      <c r="CA20">
        <v>16</v>
      </c>
      <c r="CB20">
        <v>74</v>
      </c>
      <c r="CC20">
        <v>9</v>
      </c>
      <c r="CD20">
        <v>5</v>
      </c>
      <c r="CE20">
        <v>7</v>
      </c>
      <c r="CF20">
        <v>81</v>
      </c>
      <c r="CG20">
        <v>16</v>
      </c>
      <c r="CH20">
        <v>3</v>
      </c>
      <c r="CI20">
        <v>6</v>
      </c>
      <c r="CJ20">
        <v>75</v>
      </c>
      <c r="CK20">
        <v>24</v>
      </c>
      <c r="CL20">
        <v>1</v>
      </c>
      <c r="CM20">
        <v>12</v>
      </c>
      <c r="CN20">
        <v>64</v>
      </c>
      <c r="CO20">
        <v>8</v>
      </c>
      <c r="CP20">
        <v>0</v>
      </c>
      <c r="CQ20">
        <v>8</v>
      </c>
      <c r="CR20">
        <v>84</v>
      </c>
      <c r="CS20">
        <v>8</v>
      </c>
      <c r="CT20">
        <v>0</v>
      </c>
      <c r="CU20">
        <v>9</v>
      </c>
      <c r="CV20">
        <v>83</v>
      </c>
      <c r="CW20">
        <v>13</v>
      </c>
      <c r="CX20">
        <v>7</v>
      </c>
      <c r="CY20">
        <v>9</v>
      </c>
      <c r="CZ20">
        <v>72</v>
      </c>
      <c r="DA20">
        <v>7</v>
      </c>
      <c r="DB20">
        <v>6</v>
      </c>
      <c r="DC20">
        <v>5</v>
      </c>
      <c r="DD20">
        <v>83</v>
      </c>
      <c r="DE20">
        <v>10</v>
      </c>
      <c r="DF20">
        <v>4</v>
      </c>
      <c r="DG20">
        <v>12</v>
      </c>
      <c r="DH20">
        <v>80</v>
      </c>
      <c r="DI20">
        <v>7</v>
      </c>
      <c r="DJ20">
        <v>2</v>
      </c>
      <c r="DK20">
        <v>7</v>
      </c>
      <c r="DL20">
        <v>83</v>
      </c>
      <c r="DM20">
        <v>4</v>
      </c>
      <c r="DN20">
        <v>2</v>
      </c>
      <c r="DO20">
        <v>4</v>
      </c>
      <c r="DP20">
        <v>90</v>
      </c>
      <c r="DQ20">
        <v>5</v>
      </c>
      <c r="DR20">
        <v>1</v>
      </c>
      <c r="DS20">
        <v>11</v>
      </c>
      <c r="DT20" s="85">
        <v>83</v>
      </c>
    </row>
    <row r="21" spans="1:124" x14ac:dyDescent="0.25">
      <c r="A21" s="43" t="s">
        <v>47</v>
      </c>
      <c r="B21" s="98" t="s">
        <v>48</v>
      </c>
      <c r="C21" s="118"/>
      <c r="D21">
        <v>10</v>
      </c>
      <c r="E21">
        <v>2</v>
      </c>
      <c r="F21">
        <v>32</v>
      </c>
      <c r="G21">
        <v>56</v>
      </c>
      <c r="H21">
        <v>10</v>
      </c>
      <c r="I21">
        <v>3</v>
      </c>
      <c r="J21">
        <v>28</v>
      </c>
      <c r="K21">
        <v>59</v>
      </c>
      <c r="L21">
        <v>10</v>
      </c>
      <c r="M21">
        <v>1</v>
      </c>
      <c r="N21">
        <v>28</v>
      </c>
      <c r="O21">
        <v>61</v>
      </c>
      <c r="P21">
        <v>2</v>
      </c>
      <c r="Q21">
        <v>0</v>
      </c>
      <c r="R21">
        <v>25</v>
      </c>
      <c r="S21">
        <v>73</v>
      </c>
      <c r="T21">
        <v>3</v>
      </c>
      <c r="U21">
        <v>2</v>
      </c>
      <c r="V21">
        <v>23</v>
      </c>
      <c r="W21">
        <v>72</v>
      </c>
      <c r="X21">
        <v>11</v>
      </c>
      <c r="Y21">
        <v>1</v>
      </c>
      <c r="Z21">
        <v>19</v>
      </c>
      <c r="AA21">
        <v>70</v>
      </c>
      <c r="AB21">
        <v>12</v>
      </c>
      <c r="AC21">
        <v>1</v>
      </c>
      <c r="AD21">
        <v>22</v>
      </c>
      <c r="AE21">
        <v>66</v>
      </c>
      <c r="AF21">
        <v>5</v>
      </c>
      <c r="AG21">
        <v>0</v>
      </c>
      <c r="AH21">
        <v>21</v>
      </c>
      <c r="AI21">
        <v>74</v>
      </c>
      <c r="AJ21">
        <v>5</v>
      </c>
      <c r="AK21">
        <v>1</v>
      </c>
      <c r="AL21">
        <v>21</v>
      </c>
      <c r="AM21">
        <v>73</v>
      </c>
      <c r="AN21">
        <v>6</v>
      </c>
      <c r="AO21">
        <v>5</v>
      </c>
      <c r="AP21">
        <v>24</v>
      </c>
      <c r="AQ21">
        <v>65</v>
      </c>
      <c r="AR21">
        <v>2</v>
      </c>
      <c r="AS21">
        <v>3</v>
      </c>
      <c r="AT21">
        <v>18</v>
      </c>
      <c r="AU21">
        <v>77</v>
      </c>
      <c r="AV21">
        <v>3</v>
      </c>
      <c r="AW21">
        <v>0</v>
      </c>
      <c r="AX21">
        <v>17</v>
      </c>
      <c r="AY21">
        <v>79</v>
      </c>
      <c r="AZ21">
        <v>6</v>
      </c>
      <c r="BA21">
        <v>1</v>
      </c>
      <c r="BB21">
        <v>17</v>
      </c>
      <c r="BC21">
        <v>77</v>
      </c>
      <c r="BD21">
        <v>15</v>
      </c>
      <c r="BE21">
        <v>2</v>
      </c>
      <c r="BF21">
        <v>21</v>
      </c>
      <c r="BG21">
        <v>76</v>
      </c>
      <c r="BH21">
        <v>1</v>
      </c>
      <c r="BI21">
        <v>4</v>
      </c>
      <c r="BJ21">
        <v>24</v>
      </c>
      <c r="BK21">
        <v>71</v>
      </c>
      <c r="BL21" s="79"/>
      <c r="BM21">
        <v>18</v>
      </c>
      <c r="BN21">
        <v>4</v>
      </c>
      <c r="BO21">
        <v>21</v>
      </c>
      <c r="BP21">
        <v>58</v>
      </c>
      <c r="BQ21">
        <v>19</v>
      </c>
      <c r="BR21">
        <v>6</v>
      </c>
      <c r="BS21">
        <v>19</v>
      </c>
      <c r="BT21">
        <v>56</v>
      </c>
      <c r="BU21">
        <v>19</v>
      </c>
      <c r="BV21">
        <v>1</v>
      </c>
      <c r="BW21">
        <v>16</v>
      </c>
      <c r="BX21">
        <v>65</v>
      </c>
      <c r="BY21">
        <v>4</v>
      </c>
      <c r="BZ21">
        <v>1</v>
      </c>
      <c r="CA21">
        <v>12</v>
      </c>
      <c r="CB21">
        <v>84</v>
      </c>
      <c r="CC21">
        <v>5</v>
      </c>
      <c r="CD21">
        <v>3</v>
      </c>
      <c r="CE21">
        <v>16</v>
      </c>
      <c r="CF21">
        <v>76</v>
      </c>
      <c r="CG21">
        <v>21</v>
      </c>
      <c r="CH21">
        <v>1</v>
      </c>
      <c r="CI21">
        <v>6</v>
      </c>
      <c r="CJ21">
        <v>73</v>
      </c>
      <c r="CK21">
        <v>23</v>
      </c>
      <c r="CL21">
        <v>1</v>
      </c>
      <c r="CM21">
        <v>9</v>
      </c>
      <c r="CN21">
        <v>68</v>
      </c>
      <c r="CO21">
        <v>9</v>
      </c>
      <c r="CP21">
        <v>1</v>
      </c>
      <c r="CQ21">
        <v>11</v>
      </c>
      <c r="CR21">
        <v>80</v>
      </c>
      <c r="CS21">
        <v>10</v>
      </c>
      <c r="CT21">
        <v>1</v>
      </c>
      <c r="CU21">
        <v>10</v>
      </c>
      <c r="CV21">
        <v>79</v>
      </c>
      <c r="CW21">
        <v>11</v>
      </c>
      <c r="CX21">
        <v>10</v>
      </c>
      <c r="CY21">
        <v>15</v>
      </c>
      <c r="CZ21">
        <v>65</v>
      </c>
      <c r="DA21">
        <v>4</v>
      </c>
      <c r="DB21">
        <v>5</v>
      </c>
      <c r="DC21">
        <v>11</v>
      </c>
      <c r="DD21">
        <v>80</v>
      </c>
      <c r="DE21">
        <v>6</v>
      </c>
      <c r="DF21">
        <v>1</v>
      </c>
      <c r="DG21">
        <v>9</v>
      </c>
      <c r="DH21">
        <v>85</v>
      </c>
      <c r="DI21">
        <v>10</v>
      </c>
      <c r="DJ21">
        <v>2</v>
      </c>
      <c r="DK21">
        <v>9</v>
      </c>
      <c r="DL21">
        <v>79</v>
      </c>
      <c r="DM21">
        <v>3</v>
      </c>
      <c r="DN21">
        <v>3</v>
      </c>
      <c r="DO21">
        <v>12</v>
      </c>
      <c r="DP21">
        <v>82</v>
      </c>
      <c r="DQ21">
        <v>2</v>
      </c>
      <c r="DR21">
        <v>7</v>
      </c>
      <c r="DS21">
        <v>15</v>
      </c>
      <c r="DT21" s="85">
        <v>77</v>
      </c>
    </row>
    <row r="22" spans="1:124" x14ac:dyDescent="0.25">
      <c r="A22" s="43" t="s">
        <v>49</v>
      </c>
      <c r="B22" s="98" t="s">
        <v>50</v>
      </c>
      <c r="C22" s="118"/>
      <c r="D22">
        <v>5</v>
      </c>
      <c r="E22">
        <v>14</v>
      </c>
      <c r="F22">
        <v>19</v>
      </c>
      <c r="G22">
        <v>66</v>
      </c>
      <c r="H22">
        <v>5</v>
      </c>
      <c r="I22">
        <v>11</v>
      </c>
      <c r="J22">
        <v>27</v>
      </c>
      <c r="K22">
        <v>57</v>
      </c>
      <c r="L22">
        <v>4</v>
      </c>
      <c r="M22">
        <v>11</v>
      </c>
      <c r="N22">
        <v>16</v>
      </c>
      <c r="O22">
        <v>69</v>
      </c>
      <c r="P22">
        <v>5</v>
      </c>
      <c r="Q22">
        <v>10</v>
      </c>
      <c r="R22">
        <v>7</v>
      </c>
      <c r="S22">
        <v>78</v>
      </c>
      <c r="T22">
        <v>9</v>
      </c>
      <c r="U22">
        <v>7</v>
      </c>
      <c r="V22">
        <v>8</v>
      </c>
      <c r="W22">
        <v>78</v>
      </c>
      <c r="X22">
        <v>7</v>
      </c>
      <c r="Y22">
        <v>1</v>
      </c>
      <c r="Z22">
        <v>5</v>
      </c>
      <c r="AA22">
        <v>87</v>
      </c>
      <c r="AB22">
        <v>11</v>
      </c>
      <c r="AC22">
        <v>1</v>
      </c>
      <c r="AD22">
        <v>13</v>
      </c>
      <c r="AE22">
        <v>76</v>
      </c>
      <c r="AF22">
        <v>3</v>
      </c>
      <c r="AG22">
        <v>0</v>
      </c>
      <c r="AH22">
        <v>3</v>
      </c>
      <c r="AI22">
        <v>95</v>
      </c>
      <c r="AJ22">
        <v>3</v>
      </c>
      <c r="AK22">
        <v>0</v>
      </c>
      <c r="AL22">
        <v>8</v>
      </c>
      <c r="AM22">
        <v>89</v>
      </c>
      <c r="AN22">
        <v>1</v>
      </c>
      <c r="AO22">
        <v>3</v>
      </c>
      <c r="AP22">
        <v>19</v>
      </c>
      <c r="AQ22">
        <v>77</v>
      </c>
      <c r="AR22">
        <v>2</v>
      </c>
      <c r="AS22">
        <v>0</v>
      </c>
      <c r="AT22">
        <v>9</v>
      </c>
      <c r="AU22">
        <v>89</v>
      </c>
      <c r="AV22">
        <v>8</v>
      </c>
      <c r="AW22">
        <v>2</v>
      </c>
      <c r="AX22">
        <v>10</v>
      </c>
      <c r="AY22">
        <v>80</v>
      </c>
      <c r="AZ22">
        <v>9</v>
      </c>
      <c r="BA22">
        <v>0</v>
      </c>
      <c r="BB22">
        <v>6</v>
      </c>
      <c r="BC22">
        <v>86</v>
      </c>
      <c r="BD22">
        <v>9</v>
      </c>
      <c r="BE22">
        <v>0</v>
      </c>
      <c r="BF22">
        <v>2</v>
      </c>
      <c r="BG22">
        <v>93</v>
      </c>
      <c r="BH22">
        <v>2</v>
      </c>
      <c r="BI22">
        <v>1</v>
      </c>
      <c r="BJ22">
        <v>15</v>
      </c>
      <c r="BK22">
        <v>83</v>
      </c>
      <c r="BL22" s="79"/>
      <c r="BM22">
        <v>6</v>
      </c>
      <c r="BN22">
        <v>19</v>
      </c>
      <c r="BO22">
        <v>20</v>
      </c>
      <c r="BP22">
        <v>59</v>
      </c>
      <c r="BQ22">
        <v>7</v>
      </c>
      <c r="BR22">
        <v>15</v>
      </c>
      <c r="BS22">
        <v>32</v>
      </c>
      <c r="BT22">
        <v>48</v>
      </c>
      <c r="BU22">
        <v>6</v>
      </c>
      <c r="BV22">
        <v>15</v>
      </c>
      <c r="BW22">
        <v>18</v>
      </c>
      <c r="BX22">
        <v>62</v>
      </c>
      <c r="BY22">
        <v>6</v>
      </c>
      <c r="BZ22">
        <v>14</v>
      </c>
      <c r="CA22">
        <v>7</v>
      </c>
      <c r="CB22">
        <v>73</v>
      </c>
      <c r="CC22">
        <v>12</v>
      </c>
      <c r="CD22">
        <v>10</v>
      </c>
      <c r="CE22">
        <v>10</v>
      </c>
      <c r="CF22">
        <v>73</v>
      </c>
      <c r="CG22">
        <v>10</v>
      </c>
      <c r="CH22">
        <v>1</v>
      </c>
      <c r="CI22">
        <v>5</v>
      </c>
      <c r="CJ22">
        <v>85</v>
      </c>
      <c r="CK22">
        <v>14</v>
      </c>
      <c r="CL22">
        <v>1</v>
      </c>
      <c r="CM22">
        <v>14</v>
      </c>
      <c r="CN22">
        <v>72</v>
      </c>
      <c r="CO22">
        <v>4</v>
      </c>
      <c r="CP22">
        <v>0</v>
      </c>
      <c r="CQ22">
        <v>2</v>
      </c>
      <c r="CR22">
        <v>95</v>
      </c>
      <c r="CS22">
        <v>4</v>
      </c>
      <c r="CT22">
        <v>0</v>
      </c>
      <c r="CU22">
        <v>9</v>
      </c>
      <c r="CV22">
        <v>87</v>
      </c>
      <c r="CW22">
        <v>2</v>
      </c>
      <c r="CX22">
        <v>4</v>
      </c>
      <c r="CY22">
        <v>11</v>
      </c>
      <c r="CZ22">
        <v>84</v>
      </c>
      <c r="DA22">
        <v>2</v>
      </c>
      <c r="DB22">
        <v>0</v>
      </c>
      <c r="DC22">
        <v>10</v>
      </c>
      <c r="DD22">
        <v>88</v>
      </c>
      <c r="DE22">
        <v>11</v>
      </c>
      <c r="DF22">
        <v>3</v>
      </c>
      <c r="DG22">
        <v>11</v>
      </c>
      <c r="DH22">
        <v>76</v>
      </c>
      <c r="DI22">
        <v>12</v>
      </c>
      <c r="DJ22">
        <v>0</v>
      </c>
      <c r="DK22">
        <v>6</v>
      </c>
      <c r="DL22">
        <v>83</v>
      </c>
      <c r="DM22">
        <v>7</v>
      </c>
      <c r="DN22">
        <v>0</v>
      </c>
      <c r="DO22">
        <v>1</v>
      </c>
      <c r="DP22">
        <v>92</v>
      </c>
      <c r="DQ22">
        <v>3</v>
      </c>
      <c r="DR22">
        <v>1</v>
      </c>
      <c r="DS22">
        <v>17</v>
      </c>
      <c r="DT22" s="85">
        <v>80</v>
      </c>
    </row>
    <row r="23" spans="1:124" x14ac:dyDescent="0.25">
      <c r="A23" s="43" t="s">
        <v>51</v>
      </c>
      <c r="B23" s="98" t="s">
        <v>52</v>
      </c>
      <c r="C23" s="118"/>
      <c r="D23">
        <v>9</v>
      </c>
      <c r="E23">
        <v>2</v>
      </c>
      <c r="F23">
        <v>30</v>
      </c>
      <c r="G23">
        <v>59</v>
      </c>
      <c r="H23">
        <v>10</v>
      </c>
      <c r="I23">
        <v>1</v>
      </c>
      <c r="J23">
        <v>31</v>
      </c>
      <c r="K23">
        <v>58</v>
      </c>
      <c r="L23">
        <v>7</v>
      </c>
      <c r="M23">
        <v>0</v>
      </c>
      <c r="N23">
        <v>20</v>
      </c>
      <c r="O23">
        <v>73</v>
      </c>
      <c r="P23">
        <v>5</v>
      </c>
      <c r="Q23">
        <v>0</v>
      </c>
      <c r="R23">
        <v>18</v>
      </c>
      <c r="S23">
        <v>76</v>
      </c>
      <c r="T23">
        <v>2</v>
      </c>
      <c r="U23">
        <v>0</v>
      </c>
      <c r="V23">
        <v>6</v>
      </c>
      <c r="W23">
        <v>92</v>
      </c>
      <c r="X23">
        <v>5</v>
      </c>
      <c r="Y23">
        <v>0</v>
      </c>
      <c r="Z23">
        <v>11</v>
      </c>
      <c r="AA23">
        <v>83</v>
      </c>
      <c r="AB23">
        <v>7</v>
      </c>
      <c r="AC23">
        <v>0</v>
      </c>
      <c r="AD23">
        <v>15</v>
      </c>
      <c r="AE23">
        <v>78</v>
      </c>
      <c r="AF23">
        <v>3</v>
      </c>
      <c r="AG23">
        <v>1</v>
      </c>
      <c r="AH23">
        <v>5</v>
      </c>
      <c r="AI23">
        <v>91</v>
      </c>
      <c r="AJ23">
        <v>3</v>
      </c>
      <c r="AK23">
        <v>0</v>
      </c>
      <c r="AL23">
        <v>6</v>
      </c>
      <c r="AM23">
        <v>91</v>
      </c>
      <c r="AN23">
        <v>5</v>
      </c>
      <c r="AO23">
        <v>1</v>
      </c>
      <c r="AP23">
        <v>16</v>
      </c>
      <c r="AQ23">
        <v>79</v>
      </c>
      <c r="AR23">
        <v>6</v>
      </c>
      <c r="AS23">
        <v>0</v>
      </c>
      <c r="AT23">
        <v>15</v>
      </c>
      <c r="AU23">
        <v>79</v>
      </c>
      <c r="AV23">
        <v>3</v>
      </c>
      <c r="AW23">
        <v>0</v>
      </c>
      <c r="AX23">
        <v>16</v>
      </c>
      <c r="AY23">
        <v>81</v>
      </c>
      <c r="AZ23">
        <v>4</v>
      </c>
      <c r="BA23">
        <v>0</v>
      </c>
      <c r="BB23">
        <v>8</v>
      </c>
      <c r="BC23">
        <v>88</v>
      </c>
      <c r="BD23">
        <v>19</v>
      </c>
      <c r="BE23">
        <v>0</v>
      </c>
      <c r="BF23">
        <v>6</v>
      </c>
      <c r="BG23">
        <v>92</v>
      </c>
      <c r="BH23">
        <v>3</v>
      </c>
      <c r="BI23">
        <v>0</v>
      </c>
      <c r="BJ23">
        <v>12</v>
      </c>
      <c r="BK23">
        <v>85</v>
      </c>
      <c r="BL23" s="79"/>
      <c r="BM23">
        <v>17</v>
      </c>
      <c r="BN23">
        <v>3</v>
      </c>
      <c r="BO23">
        <v>22</v>
      </c>
      <c r="BP23">
        <v>58</v>
      </c>
      <c r="BQ23">
        <v>19</v>
      </c>
      <c r="BR23">
        <v>1</v>
      </c>
      <c r="BS23">
        <v>25</v>
      </c>
      <c r="BT23">
        <v>55</v>
      </c>
      <c r="BU23">
        <v>13</v>
      </c>
      <c r="BV23">
        <v>1</v>
      </c>
      <c r="BW23">
        <v>12</v>
      </c>
      <c r="BX23">
        <v>75</v>
      </c>
      <c r="BY23">
        <v>10</v>
      </c>
      <c r="BZ23">
        <v>1</v>
      </c>
      <c r="CA23">
        <v>15</v>
      </c>
      <c r="CB23">
        <v>75</v>
      </c>
      <c r="CC23">
        <v>4</v>
      </c>
      <c r="CD23">
        <v>1</v>
      </c>
      <c r="CE23">
        <v>3</v>
      </c>
      <c r="CF23">
        <v>92</v>
      </c>
      <c r="CG23">
        <v>10</v>
      </c>
      <c r="CH23">
        <v>1</v>
      </c>
      <c r="CI23">
        <v>4</v>
      </c>
      <c r="CJ23">
        <v>86</v>
      </c>
      <c r="CK23">
        <v>13</v>
      </c>
      <c r="CL23">
        <v>0</v>
      </c>
      <c r="CM23">
        <v>6</v>
      </c>
      <c r="CN23">
        <v>81</v>
      </c>
      <c r="CO23">
        <v>6</v>
      </c>
      <c r="CP23">
        <v>1</v>
      </c>
      <c r="CQ23">
        <v>1</v>
      </c>
      <c r="CR23">
        <v>92</v>
      </c>
      <c r="CS23">
        <v>7</v>
      </c>
      <c r="CT23">
        <v>0</v>
      </c>
      <c r="CU23">
        <v>2</v>
      </c>
      <c r="CV23">
        <v>92</v>
      </c>
      <c r="CW23">
        <v>8</v>
      </c>
      <c r="CX23">
        <v>2</v>
      </c>
      <c r="CY23">
        <v>12</v>
      </c>
      <c r="CZ23">
        <v>79</v>
      </c>
      <c r="DA23">
        <v>11</v>
      </c>
      <c r="DB23">
        <v>1</v>
      </c>
      <c r="DC23">
        <v>6</v>
      </c>
      <c r="DD23">
        <v>83</v>
      </c>
      <c r="DE23">
        <v>5</v>
      </c>
      <c r="DF23">
        <v>1</v>
      </c>
      <c r="DG23">
        <v>5</v>
      </c>
      <c r="DH23">
        <v>89</v>
      </c>
      <c r="DI23">
        <v>8</v>
      </c>
      <c r="DJ23">
        <v>0</v>
      </c>
      <c r="DK23">
        <v>4</v>
      </c>
      <c r="DL23">
        <v>88</v>
      </c>
      <c r="DM23">
        <v>2</v>
      </c>
      <c r="DN23">
        <v>0</v>
      </c>
      <c r="DO23">
        <v>2</v>
      </c>
      <c r="DP23">
        <v>96</v>
      </c>
      <c r="DQ23">
        <v>6</v>
      </c>
      <c r="DR23">
        <v>0</v>
      </c>
      <c r="DS23">
        <v>5</v>
      </c>
      <c r="DT23" s="85">
        <v>88</v>
      </c>
    </row>
    <row r="24" spans="1:124" x14ac:dyDescent="0.25">
      <c r="A24" s="43" t="s">
        <v>53</v>
      </c>
      <c r="B24" s="98" t="s">
        <v>54</v>
      </c>
      <c r="C24" s="118"/>
      <c r="D24">
        <v>13</v>
      </c>
      <c r="E24">
        <v>2</v>
      </c>
      <c r="F24">
        <v>25</v>
      </c>
      <c r="G24">
        <v>61</v>
      </c>
      <c r="H24">
        <v>7</v>
      </c>
      <c r="I24">
        <v>3</v>
      </c>
      <c r="J24">
        <v>22</v>
      </c>
      <c r="K24">
        <v>68</v>
      </c>
      <c r="L24">
        <v>7</v>
      </c>
      <c r="M24">
        <v>3</v>
      </c>
      <c r="N24">
        <v>23</v>
      </c>
      <c r="O24">
        <v>67</v>
      </c>
      <c r="P24">
        <v>1</v>
      </c>
      <c r="Q24">
        <v>0</v>
      </c>
      <c r="R24">
        <v>19</v>
      </c>
      <c r="S24">
        <v>80</v>
      </c>
      <c r="T24">
        <v>5</v>
      </c>
      <c r="U24">
        <v>1</v>
      </c>
      <c r="V24">
        <v>15</v>
      </c>
      <c r="W24">
        <v>79</v>
      </c>
      <c r="X24">
        <v>9</v>
      </c>
      <c r="Y24">
        <v>2</v>
      </c>
      <c r="Z24">
        <v>14</v>
      </c>
      <c r="AA24">
        <v>75</v>
      </c>
      <c r="AB24">
        <v>11</v>
      </c>
      <c r="AC24">
        <v>1</v>
      </c>
      <c r="AD24">
        <v>22</v>
      </c>
      <c r="AE24">
        <v>66</v>
      </c>
      <c r="AF24">
        <v>4</v>
      </c>
      <c r="AG24">
        <v>2</v>
      </c>
      <c r="AH24">
        <v>12</v>
      </c>
      <c r="AI24">
        <v>82</v>
      </c>
      <c r="AJ24">
        <v>3</v>
      </c>
      <c r="AK24">
        <v>0</v>
      </c>
      <c r="AL24">
        <v>13</v>
      </c>
      <c r="AM24">
        <v>85</v>
      </c>
      <c r="AN24">
        <v>5</v>
      </c>
      <c r="AO24">
        <v>1</v>
      </c>
      <c r="AP24">
        <v>20</v>
      </c>
      <c r="AQ24">
        <v>74</v>
      </c>
      <c r="AR24">
        <v>5</v>
      </c>
      <c r="AS24">
        <v>1</v>
      </c>
      <c r="AT24">
        <v>11</v>
      </c>
      <c r="AU24">
        <v>82</v>
      </c>
      <c r="AV24">
        <v>8</v>
      </c>
      <c r="AW24">
        <v>0</v>
      </c>
      <c r="AX24">
        <v>10</v>
      </c>
      <c r="AY24">
        <v>82</v>
      </c>
      <c r="AZ24">
        <v>5</v>
      </c>
      <c r="BA24">
        <v>0</v>
      </c>
      <c r="BB24">
        <v>13</v>
      </c>
      <c r="BC24">
        <v>82</v>
      </c>
      <c r="BD24">
        <v>10</v>
      </c>
      <c r="BE24">
        <v>1</v>
      </c>
      <c r="BF24">
        <v>10</v>
      </c>
      <c r="BG24">
        <v>86</v>
      </c>
      <c r="BH24">
        <v>2</v>
      </c>
      <c r="BI24">
        <v>1</v>
      </c>
      <c r="BJ24">
        <v>19</v>
      </c>
      <c r="BK24">
        <v>77</v>
      </c>
      <c r="BL24" s="79"/>
      <c r="BM24">
        <v>29</v>
      </c>
      <c r="BN24">
        <v>3</v>
      </c>
      <c r="BO24">
        <v>24</v>
      </c>
      <c r="BP24">
        <v>44</v>
      </c>
      <c r="BQ24">
        <v>16</v>
      </c>
      <c r="BR24">
        <v>7</v>
      </c>
      <c r="BS24">
        <v>25</v>
      </c>
      <c r="BT24">
        <v>52</v>
      </c>
      <c r="BU24">
        <v>15</v>
      </c>
      <c r="BV24">
        <v>6</v>
      </c>
      <c r="BW24">
        <v>23</v>
      </c>
      <c r="BX24">
        <v>56</v>
      </c>
      <c r="BY24">
        <v>1</v>
      </c>
      <c r="BZ24">
        <v>0</v>
      </c>
      <c r="CA24">
        <v>25</v>
      </c>
      <c r="CB24">
        <v>73</v>
      </c>
      <c r="CC24">
        <v>11</v>
      </c>
      <c r="CD24">
        <v>3</v>
      </c>
      <c r="CE24">
        <v>17</v>
      </c>
      <c r="CF24">
        <v>70</v>
      </c>
      <c r="CG24">
        <v>21</v>
      </c>
      <c r="CH24">
        <v>5</v>
      </c>
      <c r="CI24">
        <v>15</v>
      </c>
      <c r="CJ24">
        <v>59</v>
      </c>
      <c r="CK24">
        <v>25</v>
      </c>
      <c r="CL24">
        <v>3</v>
      </c>
      <c r="CM24">
        <v>23</v>
      </c>
      <c r="CN24">
        <v>50</v>
      </c>
      <c r="CO24">
        <v>8</v>
      </c>
      <c r="CP24">
        <v>6</v>
      </c>
      <c r="CQ24">
        <v>10</v>
      </c>
      <c r="CR24">
        <v>76</v>
      </c>
      <c r="CS24">
        <v>6</v>
      </c>
      <c r="CT24">
        <v>0</v>
      </c>
      <c r="CU24">
        <v>16</v>
      </c>
      <c r="CV24">
        <v>78</v>
      </c>
      <c r="CW24">
        <v>11</v>
      </c>
      <c r="CX24">
        <v>2</v>
      </c>
      <c r="CY24">
        <v>25</v>
      </c>
      <c r="CZ24">
        <v>62</v>
      </c>
      <c r="DA24">
        <v>12</v>
      </c>
      <c r="DB24">
        <v>3</v>
      </c>
      <c r="DC24">
        <v>13</v>
      </c>
      <c r="DD24">
        <v>72</v>
      </c>
      <c r="DE24">
        <v>18</v>
      </c>
      <c r="DF24">
        <v>0</v>
      </c>
      <c r="DG24">
        <v>10</v>
      </c>
      <c r="DH24">
        <v>72</v>
      </c>
      <c r="DI24">
        <v>12</v>
      </c>
      <c r="DJ24">
        <v>0</v>
      </c>
      <c r="DK24">
        <v>17</v>
      </c>
      <c r="DL24">
        <v>71</v>
      </c>
      <c r="DM24">
        <v>7</v>
      </c>
      <c r="DN24">
        <v>2</v>
      </c>
      <c r="DO24">
        <v>10</v>
      </c>
      <c r="DP24">
        <v>80</v>
      </c>
      <c r="DQ24">
        <v>6</v>
      </c>
      <c r="DR24">
        <v>3</v>
      </c>
      <c r="DS24">
        <v>20</v>
      </c>
      <c r="DT24" s="85">
        <v>71</v>
      </c>
    </row>
    <row r="25" spans="1:124" s="74" customFormat="1" x14ac:dyDescent="0.25">
      <c r="A25" s="39" t="s">
        <v>55</v>
      </c>
      <c r="B25" s="97" t="s">
        <v>56</v>
      </c>
      <c r="C25" s="117"/>
      <c r="D25" s="74">
        <v>8</v>
      </c>
      <c r="E25" s="74">
        <v>3</v>
      </c>
      <c r="F25" s="74">
        <v>27</v>
      </c>
      <c r="G25" s="74">
        <v>62</v>
      </c>
      <c r="H25" s="74">
        <v>9</v>
      </c>
      <c r="I25" s="74">
        <v>2</v>
      </c>
      <c r="J25" s="74">
        <v>28</v>
      </c>
      <c r="K25" s="74">
        <v>61</v>
      </c>
      <c r="L25" s="74">
        <v>7</v>
      </c>
      <c r="M25" s="74">
        <v>1</v>
      </c>
      <c r="N25" s="74">
        <v>20</v>
      </c>
      <c r="O25" s="74">
        <v>72</v>
      </c>
      <c r="P25" s="74">
        <v>4</v>
      </c>
      <c r="Q25" s="74">
        <v>1</v>
      </c>
      <c r="R25" s="74">
        <v>17</v>
      </c>
      <c r="S25" s="74">
        <v>78</v>
      </c>
      <c r="T25" s="74">
        <v>4</v>
      </c>
      <c r="U25" s="74">
        <v>1</v>
      </c>
      <c r="V25" s="74">
        <v>8</v>
      </c>
      <c r="W25" s="74">
        <v>87</v>
      </c>
      <c r="X25" s="74">
        <v>7</v>
      </c>
      <c r="Y25" s="74">
        <v>2</v>
      </c>
      <c r="Z25" s="74">
        <v>11</v>
      </c>
      <c r="AA25" s="74">
        <v>81</v>
      </c>
      <c r="AB25" s="74">
        <v>11</v>
      </c>
      <c r="AC25" s="74">
        <v>1</v>
      </c>
      <c r="AD25" s="74">
        <v>16</v>
      </c>
      <c r="AE25" s="74">
        <v>72</v>
      </c>
      <c r="AF25" s="74">
        <v>4</v>
      </c>
      <c r="AG25" s="74">
        <v>1</v>
      </c>
      <c r="AH25" s="74">
        <v>8</v>
      </c>
      <c r="AI25" s="74">
        <v>87</v>
      </c>
      <c r="AJ25" s="74">
        <v>4</v>
      </c>
      <c r="AK25" s="74">
        <v>1</v>
      </c>
      <c r="AL25" s="74">
        <v>9</v>
      </c>
      <c r="AM25" s="74">
        <v>87</v>
      </c>
      <c r="AN25" s="74">
        <v>5</v>
      </c>
      <c r="AO25" s="74">
        <v>3</v>
      </c>
      <c r="AP25" s="74">
        <v>16</v>
      </c>
      <c r="AQ25" s="74">
        <v>76</v>
      </c>
      <c r="AR25" s="74">
        <v>5</v>
      </c>
      <c r="AS25" s="74">
        <v>1</v>
      </c>
      <c r="AT25" s="74">
        <v>14</v>
      </c>
      <c r="AU25" s="74">
        <v>80</v>
      </c>
      <c r="AV25" s="74">
        <v>5</v>
      </c>
      <c r="AW25" s="74">
        <v>1</v>
      </c>
      <c r="AX25" s="74">
        <v>13</v>
      </c>
      <c r="AY25" s="74">
        <v>82</v>
      </c>
      <c r="AZ25" s="74">
        <v>5</v>
      </c>
      <c r="BA25" s="74">
        <v>0</v>
      </c>
      <c r="BB25" s="74">
        <v>10</v>
      </c>
      <c r="BC25" s="74">
        <v>85</v>
      </c>
      <c r="BD25" s="74">
        <v>21</v>
      </c>
      <c r="BE25" s="74">
        <v>1</v>
      </c>
      <c r="BF25" s="74">
        <v>8</v>
      </c>
      <c r="BG25" s="74">
        <v>90</v>
      </c>
      <c r="BH25" s="74">
        <v>2</v>
      </c>
      <c r="BI25" s="74">
        <v>1</v>
      </c>
      <c r="BJ25" s="74">
        <v>15</v>
      </c>
      <c r="BK25" s="74">
        <v>81</v>
      </c>
      <c r="BL25" s="78"/>
      <c r="BM25" s="74">
        <v>15</v>
      </c>
      <c r="BN25" s="74">
        <v>5</v>
      </c>
      <c r="BO25" s="74">
        <v>23</v>
      </c>
      <c r="BP25" s="74">
        <v>57</v>
      </c>
      <c r="BQ25" s="74">
        <v>16</v>
      </c>
      <c r="BR25" s="74">
        <v>4</v>
      </c>
      <c r="BS25" s="74">
        <v>26</v>
      </c>
      <c r="BT25" s="74">
        <v>54</v>
      </c>
      <c r="BU25" s="74">
        <v>12</v>
      </c>
      <c r="BV25" s="74">
        <v>2</v>
      </c>
      <c r="BW25" s="74">
        <v>18</v>
      </c>
      <c r="BX25" s="74">
        <v>68</v>
      </c>
      <c r="BY25" s="74">
        <v>8</v>
      </c>
      <c r="BZ25" s="74">
        <v>2</v>
      </c>
      <c r="CA25" s="74">
        <v>15</v>
      </c>
      <c r="CB25" s="74">
        <v>75</v>
      </c>
      <c r="CC25" s="74">
        <v>7</v>
      </c>
      <c r="CD25" s="74">
        <v>2</v>
      </c>
      <c r="CE25" s="74">
        <v>8</v>
      </c>
      <c r="CF25" s="74">
        <v>84</v>
      </c>
      <c r="CG25" s="74">
        <v>13</v>
      </c>
      <c r="CH25" s="74">
        <v>3</v>
      </c>
      <c r="CI25" s="74">
        <v>8</v>
      </c>
      <c r="CJ25" s="74">
        <v>76</v>
      </c>
      <c r="CK25" s="74">
        <v>20</v>
      </c>
      <c r="CL25" s="74">
        <v>2</v>
      </c>
      <c r="CM25" s="74">
        <v>14</v>
      </c>
      <c r="CN25" s="74">
        <v>64</v>
      </c>
      <c r="CO25" s="74">
        <v>8</v>
      </c>
      <c r="CP25" s="74">
        <v>2</v>
      </c>
      <c r="CQ25" s="74">
        <v>6</v>
      </c>
      <c r="CR25" s="74">
        <v>85</v>
      </c>
      <c r="CS25" s="74">
        <v>7</v>
      </c>
      <c r="CT25" s="74">
        <v>1</v>
      </c>
      <c r="CU25" s="74">
        <v>8</v>
      </c>
      <c r="CV25" s="74">
        <v>84</v>
      </c>
      <c r="CW25" s="74">
        <v>9</v>
      </c>
      <c r="CX25" s="74">
        <v>6</v>
      </c>
      <c r="CY25" s="74">
        <v>12</v>
      </c>
      <c r="CZ25" s="74">
        <v>73</v>
      </c>
      <c r="DA25" s="74">
        <v>9</v>
      </c>
      <c r="DB25" s="74">
        <v>2</v>
      </c>
      <c r="DC25" s="74">
        <v>10</v>
      </c>
      <c r="DD25" s="74">
        <v>79</v>
      </c>
      <c r="DE25" s="74">
        <v>10</v>
      </c>
      <c r="DF25" s="74">
        <v>2</v>
      </c>
      <c r="DG25" s="74">
        <v>10</v>
      </c>
      <c r="DH25" s="74">
        <v>79</v>
      </c>
      <c r="DI25" s="74">
        <v>9</v>
      </c>
      <c r="DJ25" s="74">
        <v>1</v>
      </c>
      <c r="DK25" s="74">
        <v>7</v>
      </c>
      <c r="DL25" s="74">
        <v>83</v>
      </c>
      <c r="DM25" s="74">
        <v>4</v>
      </c>
      <c r="DN25" s="74">
        <v>1</v>
      </c>
      <c r="DO25" s="74">
        <v>6</v>
      </c>
      <c r="DP25" s="74">
        <v>89</v>
      </c>
      <c r="DQ25" s="74">
        <v>5</v>
      </c>
      <c r="DR25" s="74">
        <v>2</v>
      </c>
      <c r="DS25" s="74">
        <v>13</v>
      </c>
      <c r="DT25" s="86">
        <v>81</v>
      </c>
    </row>
    <row r="26" spans="1:124" x14ac:dyDescent="0.25">
      <c r="A26" s="43" t="s">
        <v>57</v>
      </c>
      <c r="B26" s="98" t="s">
        <v>58</v>
      </c>
      <c r="C26" s="118"/>
      <c r="D26">
        <v>9</v>
      </c>
      <c r="E26">
        <v>0</v>
      </c>
      <c r="F26">
        <v>12</v>
      </c>
      <c r="G26">
        <v>79</v>
      </c>
      <c r="H26">
        <v>7</v>
      </c>
      <c r="I26">
        <v>0</v>
      </c>
      <c r="J26">
        <v>15</v>
      </c>
      <c r="K26">
        <v>79</v>
      </c>
      <c r="L26">
        <v>2</v>
      </c>
      <c r="M26">
        <v>0</v>
      </c>
      <c r="N26">
        <v>9</v>
      </c>
      <c r="O26">
        <v>89</v>
      </c>
      <c r="P26">
        <v>2</v>
      </c>
      <c r="Q26">
        <v>0</v>
      </c>
      <c r="R26">
        <v>7</v>
      </c>
      <c r="S26">
        <v>90</v>
      </c>
      <c r="T26">
        <v>3</v>
      </c>
      <c r="U26">
        <v>2</v>
      </c>
      <c r="V26">
        <v>5</v>
      </c>
      <c r="W26">
        <v>91</v>
      </c>
      <c r="X26">
        <v>3</v>
      </c>
      <c r="Y26">
        <v>0</v>
      </c>
      <c r="Z26">
        <v>5</v>
      </c>
      <c r="AA26">
        <v>92</v>
      </c>
      <c r="AB26">
        <v>6</v>
      </c>
      <c r="AC26">
        <v>0</v>
      </c>
      <c r="AD26">
        <v>10</v>
      </c>
      <c r="AE26">
        <v>84</v>
      </c>
      <c r="AF26">
        <v>2</v>
      </c>
      <c r="AG26">
        <v>1</v>
      </c>
      <c r="AH26">
        <v>2</v>
      </c>
      <c r="AI26">
        <v>95</v>
      </c>
      <c r="AJ26">
        <v>3</v>
      </c>
      <c r="AK26">
        <v>2</v>
      </c>
      <c r="AL26">
        <v>5</v>
      </c>
      <c r="AM26">
        <v>91</v>
      </c>
      <c r="AN26">
        <v>1</v>
      </c>
      <c r="AO26">
        <v>3</v>
      </c>
      <c r="AP26">
        <v>10</v>
      </c>
      <c r="AQ26">
        <v>86</v>
      </c>
      <c r="AR26">
        <v>10</v>
      </c>
      <c r="AS26">
        <v>3</v>
      </c>
      <c r="AT26">
        <v>15</v>
      </c>
      <c r="AU26">
        <v>75</v>
      </c>
      <c r="AV26">
        <v>8</v>
      </c>
      <c r="AW26">
        <v>0</v>
      </c>
      <c r="AX26">
        <v>8</v>
      </c>
      <c r="AY26">
        <v>87</v>
      </c>
      <c r="AZ26">
        <v>8</v>
      </c>
      <c r="BA26">
        <v>0</v>
      </c>
      <c r="BB26">
        <v>7</v>
      </c>
      <c r="BC26">
        <v>88</v>
      </c>
      <c r="BD26">
        <v>16</v>
      </c>
      <c r="BE26">
        <v>0</v>
      </c>
      <c r="BF26">
        <v>1</v>
      </c>
      <c r="BG26">
        <v>98</v>
      </c>
      <c r="BH26">
        <v>1</v>
      </c>
      <c r="BI26">
        <v>0</v>
      </c>
      <c r="BJ26">
        <v>5</v>
      </c>
      <c r="BK26">
        <v>94</v>
      </c>
      <c r="BL26" s="79"/>
      <c r="BM26">
        <v>24</v>
      </c>
      <c r="BN26">
        <v>1</v>
      </c>
      <c r="BO26">
        <v>19</v>
      </c>
      <c r="BP26">
        <v>56</v>
      </c>
      <c r="BQ26">
        <v>19</v>
      </c>
      <c r="BR26">
        <v>1</v>
      </c>
      <c r="BS26">
        <v>25</v>
      </c>
      <c r="BT26">
        <v>58</v>
      </c>
      <c r="BU26">
        <v>5</v>
      </c>
      <c r="BV26">
        <v>1</v>
      </c>
      <c r="BW26">
        <v>10</v>
      </c>
      <c r="BX26">
        <v>84</v>
      </c>
      <c r="BY26">
        <v>6</v>
      </c>
      <c r="BZ26">
        <v>1</v>
      </c>
      <c r="CA26">
        <v>7</v>
      </c>
      <c r="CB26">
        <v>87</v>
      </c>
      <c r="CC26">
        <v>7</v>
      </c>
      <c r="CD26">
        <v>5</v>
      </c>
      <c r="CE26">
        <v>6</v>
      </c>
      <c r="CF26">
        <v>83</v>
      </c>
      <c r="CG26">
        <v>7</v>
      </c>
      <c r="CH26">
        <v>1</v>
      </c>
      <c r="CI26">
        <v>6</v>
      </c>
      <c r="CJ26">
        <v>86</v>
      </c>
      <c r="CK26">
        <v>16</v>
      </c>
      <c r="CL26">
        <v>0</v>
      </c>
      <c r="CM26">
        <v>14</v>
      </c>
      <c r="CN26">
        <v>70</v>
      </c>
      <c r="CO26">
        <v>5</v>
      </c>
      <c r="CP26">
        <v>3</v>
      </c>
      <c r="CQ26">
        <v>1</v>
      </c>
      <c r="CR26">
        <v>90</v>
      </c>
      <c r="CS26">
        <v>7</v>
      </c>
      <c r="CT26">
        <v>4</v>
      </c>
      <c r="CU26">
        <v>8</v>
      </c>
      <c r="CV26">
        <v>80</v>
      </c>
      <c r="CW26">
        <v>2</v>
      </c>
      <c r="CX26">
        <v>9</v>
      </c>
      <c r="CY26">
        <v>7</v>
      </c>
      <c r="CZ26">
        <v>82</v>
      </c>
      <c r="DA26">
        <v>27</v>
      </c>
      <c r="DB26">
        <v>8</v>
      </c>
      <c r="DC26">
        <v>25</v>
      </c>
      <c r="DD26">
        <v>50</v>
      </c>
      <c r="DE26">
        <v>22</v>
      </c>
      <c r="DF26">
        <v>0</v>
      </c>
      <c r="DG26">
        <v>13</v>
      </c>
      <c r="DH26">
        <v>72</v>
      </c>
      <c r="DI26">
        <v>20</v>
      </c>
      <c r="DJ26">
        <v>0</v>
      </c>
      <c r="DK26">
        <v>7</v>
      </c>
      <c r="DL26">
        <v>80</v>
      </c>
      <c r="DM26">
        <v>1</v>
      </c>
      <c r="DN26">
        <v>0</v>
      </c>
      <c r="DO26">
        <v>0</v>
      </c>
      <c r="DP26">
        <v>99</v>
      </c>
      <c r="DQ26">
        <v>2</v>
      </c>
      <c r="DR26">
        <v>1</v>
      </c>
      <c r="DS26">
        <v>3</v>
      </c>
      <c r="DT26" s="85">
        <v>94</v>
      </c>
    </row>
    <row r="27" spans="1:124" x14ac:dyDescent="0.25">
      <c r="A27" s="43" t="s">
        <v>59</v>
      </c>
      <c r="B27" s="98" t="s">
        <v>60</v>
      </c>
      <c r="C27" s="118"/>
      <c r="D27">
        <v>3</v>
      </c>
      <c r="E27">
        <v>0</v>
      </c>
      <c r="F27">
        <v>12</v>
      </c>
      <c r="G27">
        <v>85</v>
      </c>
      <c r="H27">
        <v>6</v>
      </c>
      <c r="I27">
        <v>0</v>
      </c>
      <c r="J27">
        <v>16</v>
      </c>
      <c r="K27">
        <v>78</v>
      </c>
      <c r="L27">
        <v>3</v>
      </c>
      <c r="M27">
        <v>0</v>
      </c>
      <c r="N27">
        <v>12</v>
      </c>
      <c r="O27">
        <v>85</v>
      </c>
      <c r="P27">
        <v>2</v>
      </c>
      <c r="Q27">
        <v>0</v>
      </c>
      <c r="R27">
        <v>9</v>
      </c>
      <c r="S27">
        <v>90</v>
      </c>
      <c r="T27">
        <v>3</v>
      </c>
      <c r="U27">
        <v>0</v>
      </c>
      <c r="V27">
        <v>5</v>
      </c>
      <c r="W27">
        <v>92</v>
      </c>
      <c r="X27">
        <v>2</v>
      </c>
      <c r="Y27">
        <v>0</v>
      </c>
      <c r="Z27">
        <v>6</v>
      </c>
      <c r="AA27">
        <v>91</v>
      </c>
      <c r="AB27">
        <v>3</v>
      </c>
      <c r="AC27">
        <v>0</v>
      </c>
      <c r="AD27">
        <v>7</v>
      </c>
      <c r="AE27">
        <v>89</v>
      </c>
      <c r="AF27">
        <v>2</v>
      </c>
      <c r="AG27">
        <v>0</v>
      </c>
      <c r="AH27">
        <v>4</v>
      </c>
      <c r="AI27">
        <v>94</v>
      </c>
      <c r="AJ27">
        <v>0</v>
      </c>
      <c r="AK27">
        <v>0</v>
      </c>
      <c r="AL27">
        <v>1</v>
      </c>
      <c r="AM27">
        <v>98</v>
      </c>
      <c r="AN27">
        <v>1</v>
      </c>
      <c r="AO27">
        <v>0</v>
      </c>
      <c r="AP27">
        <v>8</v>
      </c>
      <c r="AQ27">
        <v>91</v>
      </c>
      <c r="AR27">
        <v>5</v>
      </c>
      <c r="AS27">
        <v>0</v>
      </c>
      <c r="AT27">
        <v>11</v>
      </c>
      <c r="AU27">
        <v>85</v>
      </c>
      <c r="AV27">
        <v>3</v>
      </c>
      <c r="AW27">
        <v>0</v>
      </c>
      <c r="AX27">
        <v>7</v>
      </c>
      <c r="AY27">
        <v>90</v>
      </c>
      <c r="AZ27">
        <v>1</v>
      </c>
      <c r="BA27">
        <v>0</v>
      </c>
      <c r="BB27">
        <v>4</v>
      </c>
      <c r="BC27">
        <v>95</v>
      </c>
      <c r="BD27">
        <v>1</v>
      </c>
      <c r="BE27">
        <v>0</v>
      </c>
      <c r="BF27">
        <v>4</v>
      </c>
      <c r="BG27">
        <v>95</v>
      </c>
      <c r="BH27">
        <v>1</v>
      </c>
      <c r="BI27">
        <v>0</v>
      </c>
      <c r="BJ27">
        <v>4</v>
      </c>
      <c r="BK27">
        <v>95</v>
      </c>
      <c r="BL27" s="79"/>
      <c r="BM27">
        <v>14</v>
      </c>
      <c r="BN27">
        <v>0</v>
      </c>
      <c r="BO27">
        <v>1</v>
      </c>
      <c r="BP27">
        <v>85</v>
      </c>
      <c r="BQ27">
        <v>26</v>
      </c>
      <c r="BR27">
        <v>0</v>
      </c>
      <c r="BS27">
        <v>4</v>
      </c>
      <c r="BT27">
        <v>70</v>
      </c>
      <c r="BU27">
        <v>12</v>
      </c>
      <c r="BV27">
        <v>0</v>
      </c>
      <c r="BW27">
        <v>1</v>
      </c>
      <c r="BX27">
        <v>87</v>
      </c>
      <c r="BY27">
        <v>7</v>
      </c>
      <c r="BZ27">
        <v>1</v>
      </c>
      <c r="CA27">
        <v>1</v>
      </c>
      <c r="CB27">
        <v>92</v>
      </c>
      <c r="CC27">
        <v>10</v>
      </c>
      <c r="CD27">
        <v>2</v>
      </c>
      <c r="CE27">
        <v>0</v>
      </c>
      <c r="CF27">
        <v>88</v>
      </c>
      <c r="CG27">
        <v>8</v>
      </c>
      <c r="CH27">
        <v>2</v>
      </c>
      <c r="CI27">
        <v>0</v>
      </c>
      <c r="CJ27">
        <v>90</v>
      </c>
      <c r="CK27">
        <v>13</v>
      </c>
      <c r="CL27">
        <v>0</v>
      </c>
      <c r="CM27">
        <v>0</v>
      </c>
      <c r="CN27">
        <v>86</v>
      </c>
      <c r="CO27">
        <v>9</v>
      </c>
      <c r="CP27">
        <v>0</v>
      </c>
      <c r="CQ27">
        <v>0</v>
      </c>
      <c r="CR27">
        <v>91</v>
      </c>
      <c r="CS27">
        <v>1</v>
      </c>
      <c r="CT27">
        <v>2</v>
      </c>
      <c r="CU27">
        <v>0</v>
      </c>
      <c r="CV27">
        <v>97</v>
      </c>
      <c r="CW27">
        <v>3</v>
      </c>
      <c r="CX27">
        <v>1</v>
      </c>
      <c r="CY27">
        <v>1</v>
      </c>
      <c r="CZ27">
        <v>96</v>
      </c>
      <c r="DA27">
        <v>18</v>
      </c>
      <c r="DB27">
        <v>0</v>
      </c>
      <c r="DC27">
        <v>1</v>
      </c>
      <c r="DD27">
        <v>80</v>
      </c>
      <c r="DE27">
        <v>12</v>
      </c>
      <c r="DF27">
        <v>0</v>
      </c>
      <c r="DG27">
        <v>1</v>
      </c>
      <c r="DH27">
        <v>87</v>
      </c>
      <c r="DI27">
        <v>4</v>
      </c>
      <c r="DJ27">
        <v>0</v>
      </c>
      <c r="DK27">
        <v>0</v>
      </c>
      <c r="DL27">
        <v>96</v>
      </c>
      <c r="DM27">
        <v>3</v>
      </c>
      <c r="DN27">
        <v>0</v>
      </c>
      <c r="DO27">
        <v>0</v>
      </c>
      <c r="DP27">
        <v>97</v>
      </c>
      <c r="DQ27">
        <v>3</v>
      </c>
      <c r="DR27">
        <v>0</v>
      </c>
      <c r="DS27">
        <v>1</v>
      </c>
      <c r="DT27" s="85">
        <v>96</v>
      </c>
    </row>
    <row r="28" spans="1:124" x14ac:dyDescent="0.25">
      <c r="A28" s="43" t="s">
        <v>61</v>
      </c>
      <c r="B28" s="98" t="s">
        <v>62</v>
      </c>
      <c r="C28" s="118"/>
      <c r="D28">
        <v>7</v>
      </c>
      <c r="E28">
        <v>2</v>
      </c>
      <c r="F28">
        <v>17</v>
      </c>
      <c r="G28">
        <v>74</v>
      </c>
      <c r="H28">
        <v>8</v>
      </c>
      <c r="I28">
        <v>0</v>
      </c>
      <c r="J28">
        <v>17</v>
      </c>
      <c r="K28">
        <v>75</v>
      </c>
      <c r="L28">
        <v>5</v>
      </c>
      <c r="M28">
        <v>0</v>
      </c>
      <c r="N28">
        <v>12</v>
      </c>
      <c r="O28">
        <v>82</v>
      </c>
      <c r="P28">
        <v>4</v>
      </c>
      <c r="Q28">
        <v>0</v>
      </c>
      <c r="R28">
        <v>11</v>
      </c>
      <c r="S28">
        <v>84</v>
      </c>
      <c r="T28">
        <v>6</v>
      </c>
      <c r="U28">
        <v>3</v>
      </c>
      <c r="V28">
        <v>6</v>
      </c>
      <c r="W28">
        <v>84</v>
      </c>
      <c r="X28">
        <v>6</v>
      </c>
      <c r="Y28">
        <v>2</v>
      </c>
      <c r="Z28">
        <v>7</v>
      </c>
      <c r="AA28">
        <v>85</v>
      </c>
      <c r="AB28">
        <v>4</v>
      </c>
      <c r="AC28">
        <v>2</v>
      </c>
      <c r="AD28">
        <v>10</v>
      </c>
      <c r="AE28">
        <v>85</v>
      </c>
      <c r="AF28">
        <v>4</v>
      </c>
      <c r="AG28">
        <v>2</v>
      </c>
      <c r="AH28">
        <v>2</v>
      </c>
      <c r="AI28">
        <v>92</v>
      </c>
      <c r="AJ28">
        <v>2</v>
      </c>
      <c r="AK28">
        <v>2</v>
      </c>
      <c r="AL28">
        <v>2</v>
      </c>
      <c r="AM28">
        <v>94</v>
      </c>
      <c r="AN28">
        <v>2</v>
      </c>
      <c r="AO28">
        <v>3</v>
      </c>
      <c r="AP28">
        <v>10</v>
      </c>
      <c r="AQ28">
        <v>86</v>
      </c>
      <c r="AR28">
        <v>8</v>
      </c>
      <c r="AS28">
        <v>2</v>
      </c>
      <c r="AT28">
        <v>13</v>
      </c>
      <c r="AU28">
        <v>78</v>
      </c>
      <c r="AV28">
        <v>8</v>
      </c>
      <c r="AW28">
        <v>1</v>
      </c>
      <c r="AX28">
        <v>11</v>
      </c>
      <c r="AY28">
        <v>80</v>
      </c>
      <c r="AZ28">
        <v>3</v>
      </c>
      <c r="BA28">
        <v>1</v>
      </c>
      <c r="BB28">
        <v>7</v>
      </c>
      <c r="BC28">
        <v>88</v>
      </c>
      <c r="BD28">
        <v>14</v>
      </c>
      <c r="BE28">
        <v>1</v>
      </c>
      <c r="BF28">
        <v>2</v>
      </c>
      <c r="BG28">
        <v>94</v>
      </c>
      <c r="BH28">
        <v>2</v>
      </c>
      <c r="BI28">
        <v>1</v>
      </c>
      <c r="BJ28">
        <v>9</v>
      </c>
      <c r="BK28">
        <v>88</v>
      </c>
      <c r="BL28" s="79"/>
      <c r="BM28">
        <v>20</v>
      </c>
      <c r="BN28">
        <v>5</v>
      </c>
      <c r="BO28">
        <v>21</v>
      </c>
      <c r="BP28">
        <v>54</v>
      </c>
      <c r="BQ28">
        <v>23</v>
      </c>
      <c r="BR28">
        <v>1</v>
      </c>
      <c r="BS28">
        <v>20</v>
      </c>
      <c r="BT28">
        <v>57</v>
      </c>
      <c r="BU28">
        <v>14</v>
      </c>
      <c r="BV28">
        <v>1</v>
      </c>
      <c r="BW28">
        <v>19</v>
      </c>
      <c r="BX28">
        <v>66</v>
      </c>
      <c r="BY28">
        <v>10</v>
      </c>
      <c r="BZ28">
        <v>1</v>
      </c>
      <c r="CA28">
        <v>18</v>
      </c>
      <c r="CB28">
        <v>70</v>
      </c>
      <c r="CC28">
        <v>17</v>
      </c>
      <c r="CD28">
        <v>8</v>
      </c>
      <c r="CE28">
        <v>0</v>
      </c>
      <c r="CF28">
        <v>75</v>
      </c>
      <c r="CG28">
        <v>16</v>
      </c>
      <c r="CH28">
        <v>5</v>
      </c>
      <c r="CI28">
        <v>3</v>
      </c>
      <c r="CJ28">
        <v>75</v>
      </c>
      <c r="CK28">
        <v>10</v>
      </c>
      <c r="CL28">
        <v>4</v>
      </c>
      <c r="CM28">
        <v>12</v>
      </c>
      <c r="CN28">
        <v>74</v>
      </c>
      <c r="CO28">
        <v>11</v>
      </c>
      <c r="CP28">
        <v>4</v>
      </c>
      <c r="CQ28">
        <v>0</v>
      </c>
      <c r="CR28">
        <v>84</v>
      </c>
      <c r="CS28">
        <v>6</v>
      </c>
      <c r="CT28">
        <v>4</v>
      </c>
      <c r="CU28">
        <v>0</v>
      </c>
      <c r="CV28">
        <v>90</v>
      </c>
      <c r="CW28">
        <v>5</v>
      </c>
      <c r="CX28">
        <v>7</v>
      </c>
      <c r="CY28">
        <v>13</v>
      </c>
      <c r="CZ28">
        <v>75</v>
      </c>
      <c r="DA28">
        <v>21</v>
      </c>
      <c r="DB28">
        <v>5</v>
      </c>
      <c r="DC28">
        <v>21</v>
      </c>
      <c r="DD28">
        <v>53</v>
      </c>
      <c r="DE28">
        <v>21</v>
      </c>
      <c r="DF28">
        <v>4</v>
      </c>
      <c r="DG28">
        <v>20</v>
      </c>
      <c r="DH28">
        <v>56</v>
      </c>
      <c r="DI28">
        <v>8</v>
      </c>
      <c r="DJ28">
        <v>4</v>
      </c>
      <c r="DK28">
        <v>10</v>
      </c>
      <c r="DL28">
        <v>78</v>
      </c>
      <c r="DM28">
        <v>6</v>
      </c>
      <c r="DN28">
        <v>4</v>
      </c>
      <c r="DO28">
        <v>0</v>
      </c>
      <c r="DP28">
        <v>91</v>
      </c>
      <c r="DQ28">
        <v>6</v>
      </c>
      <c r="DR28">
        <v>4</v>
      </c>
      <c r="DS28">
        <v>5</v>
      </c>
      <c r="DT28" s="85">
        <v>86</v>
      </c>
    </row>
    <row r="29" spans="1:124" s="74" customFormat="1" x14ac:dyDescent="0.25">
      <c r="A29" s="39" t="s">
        <v>63</v>
      </c>
      <c r="B29" s="97" t="s">
        <v>64</v>
      </c>
      <c r="C29" s="117"/>
      <c r="D29" s="74">
        <v>7</v>
      </c>
      <c r="E29" s="74">
        <v>1</v>
      </c>
      <c r="F29" s="74">
        <v>14</v>
      </c>
      <c r="G29" s="74">
        <v>78</v>
      </c>
      <c r="H29" s="74">
        <v>8</v>
      </c>
      <c r="I29" s="74">
        <v>0</v>
      </c>
      <c r="J29" s="74">
        <v>16</v>
      </c>
      <c r="K29" s="74">
        <v>76</v>
      </c>
      <c r="L29" s="74">
        <v>4</v>
      </c>
      <c r="M29" s="74">
        <v>0</v>
      </c>
      <c r="N29" s="74">
        <v>11</v>
      </c>
      <c r="O29" s="74">
        <v>84</v>
      </c>
      <c r="P29" s="74">
        <v>3</v>
      </c>
      <c r="Q29" s="74">
        <v>0</v>
      </c>
      <c r="R29" s="74">
        <v>10</v>
      </c>
      <c r="S29" s="74">
        <v>87</v>
      </c>
      <c r="T29" s="74">
        <v>5</v>
      </c>
      <c r="U29" s="74">
        <v>2</v>
      </c>
      <c r="V29" s="74">
        <v>6</v>
      </c>
      <c r="W29" s="74">
        <v>88</v>
      </c>
      <c r="X29" s="74">
        <v>4</v>
      </c>
      <c r="Y29" s="74">
        <v>1</v>
      </c>
      <c r="Z29" s="74">
        <v>6</v>
      </c>
      <c r="AA29" s="74">
        <v>88</v>
      </c>
      <c r="AB29" s="74">
        <v>4</v>
      </c>
      <c r="AC29" s="74">
        <v>1</v>
      </c>
      <c r="AD29" s="74">
        <v>9</v>
      </c>
      <c r="AE29" s="74">
        <v>86</v>
      </c>
      <c r="AF29" s="74">
        <v>3</v>
      </c>
      <c r="AG29" s="74">
        <v>1</v>
      </c>
      <c r="AH29" s="74">
        <v>3</v>
      </c>
      <c r="AI29" s="74">
        <v>93</v>
      </c>
      <c r="AJ29" s="74">
        <v>2</v>
      </c>
      <c r="AK29" s="74">
        <v>1</v>
      </c>
      <c r="AL29" s="74">
        <v>3</v>
      </c>
      <c r="AM29" s="74">
        <v>94</v>
      </c>
      <c r="AN29" s="74">
        <v>1</v>
      </c>
      <c r="AO29" s="74">
        <v>2</v>
      </c>
      <c r="AP29" s="74">
        <v>9</v>
      </c>
      <c r="AQ29" s="74">
        <v>87</v>
      </c>
      <c r="AR29" s="74">
        <v>7</v>
      </c>
      <c r="AS29" s="74">
        <v>2</v>
      </c>
      <c r="AT29" s="74">
        <v>13</v>
      </c>
      <c r="AU29" s="74">
        <v>79</v>
      </c>
      <c r="AV29" s="74">
        <v>7</v>
      </c>
      <c r="AW29" s="74">
        <v>1</v>
      </c>
      <c r="AX29" s="74">
        <v>9</v>
      </c>
      <c r="AY29" s="74">
        <v>84</v>
      </c>
      <c r="AZ29" s="74">
        <v>4</v>
      </c>
      <c r="BA29" s="74">
        <v>1</v>
      </c>
      <c r="BB29" s="74">
        <v>6</v>
      </c>
      <c r="BC29" s="74">
        <v>90</v>
      </c>
      <c r="BD29" s="74">
        <v>11</v>
      </c>
      <c r="BE29" s="74">
        <v>1</v>
      </c>
      <c r="BF29" s="74">
        <v>3</v>
      </c>
      <c r="BG29" s="74">
        <v>95</v>
      </c>
      <c r="BH29" s="74">
        <v>1</v>
      </c>
      <c r="BI29" s="74">
        <v>1</v>
      </c>
      <c r="BJ29" s="74">
        <v>7</v>
      </c>
      <c r="BK29" s="74">
        <v>91</v>
      </c>
      <c r="BL29" s="78"/>
      <c r="BM29" s="74">
        <v>19</v>
      </c>
      <c r="BN29" s="74">
        <v>3</v>
      </c>
      <c r="BO29" s="74">
        <v>17</v>
      </c>
      <c r="BP29" s="74">
        <v>61</v>
      </c>
      <c r="BQ29" s="74">
        <v>22</v>
      </c>
      <c r="BR29" s="74">
        <v>1</v>
      </c>
      <c r="BS29" s="74">
        <v>18</v>
      </c>
      <c r="BT29" s="74">
        <v>60</v>
      </c>
      <c r="BU29" s="74">
        <v>12</v>
      </c>
      <c r="BV29" s="74">
        <v>1</v>
      </c>
      <c r="BW29" s="74">
        <v>13</v>
      </c>
      <c r="BX29" s="74">
        <v>75</v>
      </c>
      <c r="BY29" s="74">
        <v>9</v>
      </c>
      <c r="BZ29" s="74">
        <v>1</v>
      </c>
      <c r="CA29" s="74">
        <v>12</v>
      </c>
      <c r="CB29" s="74">
        <v>79</v>
      </c>
      <c r="CC29" s="74">
        <v>13</v>
      </c>
      <c r="CD29" s="74">
        <v>6</v>
      </c>
      <c r="CE29" s="74">
        <v>2</v>
      </c>
      <c r="CF29" s="74">
        <v>79</v>
      </c>
      <c r="CG29" s="74">
        <v>13</v>
      </c>
      <c r="CH29" s="74">
        <v>3</v>
      </c>
      <c r="CI29" s="74">
        <v>3</v>
      </c>
      <c r="CJ29" s="74">
        <v>81</v>
      </c>
      <c r="CK29" s="74">
        <v>12</v>
      </c>
      <c r="CL29" s="74">
        <v>2</v>
      </c>
      <c r="CM29" s="74">
        <v>10</v>
      </c>
      <c r="CN29" s="74">
        <v>75</v>
      </c>
      <c r="CO29" s="74">
        <v>9</v>
      </c>
      <c r="CP29" s="74">
        <v>3</v>
      </c>
      <c r="CQ29" s="74">
        <v>0</v>
      </c>
      <c r="CR29" s="74">
        <v>87</v>
      </c>
      <c r="CS29" s="74">
        <v>5</v>
      </c>
      <c r="CT29" s="74">
        <v>4</v>
      </c>
      <c r="CU29" s="74">
        <v>2</v>
      </c>
      <c r="CV29" s="74">
        <v>89</v>
      </c>
      <c r="CW29" s="74">
        <v>4</v>
      </c>
      <c r="CX29" s="74">
        <v>6</v>
      </c>
      <c r="CY29" s="74">
        <v>9</v>
      </c>
      <c r="CZ29" s="74">
        <v>81</v>
      </c>
      <c r="DA29" s="74">
        <v>22</v>
      </c>
      <c r="DB29" s="74">
        <v>5</v>
      </c>
      <c r="DC29" s="74">
        <v>18</v>
      </c>
      <c r="DD29" s="74">
        <v>58</v>
      </c>
      <c r="DE29" s="74">
        <v>20</v>
      </c>
      <c r="DF29" s="74">
        <v>2</v>
      </c>
      <c r="DG29" s="74">
        <v>14</v>
      </c>
      <c r="DH29" s="74">
        <v>66</v>
      </c>
      <c r="DI29" s="74">
        <v>10</v>
      </c>
      <c r="DJ29" s="74">
        <v>2</v>
      </c>
      <c r="DK29" s="74">
        <v>8</v>
      </c>
      <c r="DL29" s="74">
        <v>82</v>
      </c>
      <c r="DM29" s="74">
        <v>4</v>
      </c>
      <c r="DN29" s="74">
        <v>2</v>
      </c>
      <c r="DO29" s="74">
        <v>0</v>
      </c>
      <c r="DP29" s="74">
        <v>94</v>
      </c>
      <c r="DQ29" s="74">
        <v>4</v>
      </c>
      <c r="DR29" s="74">
        <v>2</v>
      </c>
      <c r="DS29" s="74">
        <v>4</v>
      </c>
      <c r="DT29" s="86">
        <v>90</v>
      </c>
    </row>
    <row r="30" spans="1:124" x14ac:dyDescent="0.25">
      <c r="A30" s="43" t="s">
        <v>65</v>
      </c>
      <c r="B30" s="98" t="s">
        <v>66</v>
      </c>
      <c r="C30" s="118"/>
      <c r="D30">
        <v>3</v>
      </c>
      <c r="E30">
        <v>1</v>
      </c>
      <c r="F30">
        <v>26</v>
      </c>
      <c r="G30">
        <v>69</v>
      </c>
      <c r="H30">
        <v>1</v>
      </c>
      <c r="I30">
        <v>2</v>
      </c>
      <c r="J30">
        <v>26</v>
      </c>
      <c r="K30">
        <v>72</v>
      </c>
      <c r="L30">
        <v>1</v>
      </c>
      <c r="M30">
        <v>0</v>
      </c>
      <c r="N30">
        <v>19</v>
      </c>
      <c r="O30">
        <v>79</v>
      </c>
      <c r="P30">
        <v>0</v>
      </c>
      <c r="Q30">
        <v>1</v>
      </c>
      <c r="R30">
        <v>11</v>
      </c>
      <c r="S30">
        <v>88</v>
      </c>
      <c r="T30">
        <v>3</v>
      </c>
      <c r="U30">
        <v>0</v>
      </c>
      <c r="V30">
        <v>12</v>
      </c>
      <c r="W30">
        <v>84</v>
      </c>
      <c r="X30">
        <v>3</v>
      </c>
      <c r="Y30">
        <v>0</v>
      </c>
      <c r="Z30">
        <v>14</v>
      </c>
      <c r="AA30">
        <v>83</v>
      </c>
      <c r="AB30">
        <v>3</v>
      </c>
      <c r="AC30">
        <v>0</v>
      </c>
      <c r="AD30">
        <v>17</v>
      </c>
      <c r="AE30">
        <v>80</v>
      </c>
      <c r="AF30">
        <v>2</v>
      </c>
      <c r="AG30">
        <v>2</v>
      </c>
      <c r="AH30">
        <v>11</v>
      </c>
      <c r="AI30">
        <v>86</v>
      </c>
      <c r="AJ30">
        <v>0</v>
      </c>
      <c r="AK30">
        <v>2</v>
      </c>
      <c r="AL30">
        <v>12</v>
      </c>
      <c r="AM30">
        <v>86</v>
      </c>
      <c r="AN30">
        <v>2</v>
      </c>
      <c r="AO30">
        <v>3</v>
      </c>
      <c r="AP30">
        <v>19</v>
      </c>
      <c r="AQ30">
        <v>77</v>
      </c>
      <c r="AR30">
        <v>3</v>
      </c>
      <c r="AS30">
        <v>1</v>
      </c>
      <c r="AT30">
        <v>14</v>
      </c>
      <c r="AU30">
        <v>82</v>
      </c>
      <c r="AV30">
        <v>2</v>
      </c>
      <c r="AW30">
        <v>2</v>
      </c>
      <c r="AX30">
        <v>12</v>
      </c>
      <c r="AY30">
        <v>85</v>
      </c>
      <c r="AZ30">
        <v>1</v>
      </c>
      <c r="BA30">
        <v>2</v>
      </c>
      <c r="BB30">
        <v>8</v>
      </c>
      <c r="BC30">
        <v>89</v>
      </c>
      <c r="BD30">
        <v>15</v>
      </c>
      <c r="BE30">
        <v>1</v>
      </c>
      <c r="BF30">
        <v>8</v>
      </c>
      <c r="BG30">
        <v>88</v>
      </c>
      <c r="BH30">
        <v>2</v>
      </c>
      <c r="BI30">
        <v>3</v>
      </c>
      <c r="BJ30">
        <v>17</v>
      </c>
      <c r="BK30">
        <v>78</v>
      </c>
      <c r="BL30" s="79"/>
      <c r="BM30">
        <v>9</v>
      </c>
      <c r="BN30">
        <v>4</v>
      </c>
      <c r="BO30">
        <v>27</v>
      </c>
      <c r="BP30">
        <v>60</v>
      </c>
      <c r="BQ30">
        <v>3</v>
      </c>
      <c r="BR30">
        <v>4</v>
      </c>
      <c r="BS30">
        <v>32</v>
      </c>
      <c r="BT30">
        <v>62</v>
      </c>
      <c r="BU30">
        <v>3</v>
      </c>
      <c r="BV30">
        <v>1</v>
      </c>
      <c r="BW30">
        <v>15</v>
      </c>
      <c r="BX30">
        <v>81</v>
      </c>
      <c r="BY30">
        <v>0</v>
      </c>
      <c r="BZ30">
        <v>4</v>
      </c>
      <c r="CA30">
        <v>6</v>
      </c>
      <c r="CB30">
        <v>90</v>
      </c>
      <c r="CC30">
        <v>9</v>
      </c>
      <c r="CD30">
        <v>1</v>
      </c>
      <c r="CE30">
        <v>13</v>
      </c>
      <c r="CF30">
        <v>77</v>
      </c>
      <c r="CG30">
        <v>8</v>
      </c>
      <c r="CH30">
        <v>0</v>
      </c>
      <c r="CI30">
        <v>18</v>
      </c>
      <c r="CJ30">
        <v>73</v>
      </c>
      <c r="CK30">
        <v>7</v>
      </c>
      <c r="CL30">
        <v>1</v>
      </c>
      <c r="CM30">
        <v>18</v>
      </c>
      <c r="CN30">
        <v>75</v>
      </c>
      <c r="CO30">
        <v>5</v>
      </c>
      <c r="CP30">
        <v>4</v>
      </c>
      <c r="CQ30">
        <v>7</v>
      </c>
      <c r="CR30">
        <v>84</v>
      </c>
      <c r="CS30">
        <v>0</v>
      </c>
      <c r="CT30">
        <v>4</v>
      </c>
      <c r="CU30">
        <v>14</v>
      </c>
      <c r="CV30">
        <v>82</v>
      </c>
      <c r="CW30">
        <v>4</v>
      </c>
      <c r="CX30">
        <v>9</v>
      </c>
      <c r="CY30">
        <v>15</v>
      </c>
      <c r="CZ30">
        <v>74</v>
      </c>
      <c r="DA30">
        <v>8</v>
      </c>
      <c r="DB30">
        <v>3</v>
      </c>
      <c r="DC30">
        <v>14</v>
      </c>
      <c r="DD30">
        <v>75</v>
      </c>
      <c r="DE30">
        <v>5</v>
      </c>
      <c r="DF30">
        <v>4</v>
      </c>
      <c r="DG30">
        <v>13</v>
      </c>
      <c r="DH30">
        <v>80</v>
      </c>
      <c r="DI30">
        <v>3</v>
      </c>
      <c r="DJ30">
        <v>7</v>
      </c>
      <c r="DK30">
        <v>11</v>
      </c>
      <c r="DL30">
        <v>81</v>
      </c>
      <c r="DM30">
        <v>6</v>
      </c>
      <c r="DN30">
        <v>4</v>
      </c>
      <c r="DO30">
        <v>11</v>
      </c>
      <c r="DP30">
        <v>80</v>
      </c>
      <c r="DQ30">
        <v>5</v>
      </c>
      <c r="DR30">
        <v>7</v>
      </c>
      <c r="DS30">
        <v>13</v>
      </c>
      <c r="DT30" s="85">
        <v>75</v>
      </c>
    </row>
    <row r="31" spans="1:124" s="74" customFormat="1" x14ac:dyDescent="0.25">
      <c r="A31" s="39" t="s">
        <v>67</v>
      </c>
      <c r="B31" s="97" t="s">
        <v>68</v>
      </c>
      <c r="C31" s="117"/>
      <c r="D31" s="74">
        <v>1</v>
      </c>
      <c r="E31" s="74">
        <v>2</v>
      </c>
      <c r="F31" s="74">
        <v>22</v>
      </c>
      <c r="G31" s="74">
        <v>75</v>
      </c>
      <c r="H31" s="74">
        <v>3</v>
      </c>
      <c r="I31" s="74">
        <v>1</v>
      </c>
      <c r="J31" s="74">
        <v>20</v>
      </c>
      <c r="K31" s="74">
        <v>76</v>
      </c>
      <c r="L31" s="74">
        <v>4</v>
      </c>
      <c r="M31" s="74">
        <v>0</v>
      </c>
      <c r="N31" s="74">
        <v>17</v>
      </c>
      <c r="O31" s="74">
        <v>78</v>
      </c>
      <c r="P31" s="74">
        <v>3</v>
      </c>
      <c r="Q31" s="74">
        <v>1</v>
      </c>
      <c r="R31" s="74">
        <v>17</v>
      </c>
      <c r="S31" s="74">
        <v>79</v>
      </c>
      <c r="T31" s="74">
        <v>3</v>
      </c>
      <c r="U31" s="74">
        <v>2</v>
      </c>
      <c r="V31" s="74">
        <v>9</v>
      </c>
      <c r="W31" s="74">
        <v>86</v>
      </c>
      <c r="X31" s="74">
        <v>6</v>
      </c>
      <c r="Y31" s="74">
        <v>1</v>
      </c>
      <c r="Z31" s="74">
        <v>9</v>
      </c>
      <c r="AA31" s="74">
        <v>85</v>
      </c>
      <c r="AB31" s="74">
        <v>4</v>
      </c>
      <c r="AC31" s="74">
        <v>1</v>
      </c>
      <c r="AD31" s="74">
        <v>12</v>
      </c>
      <c r="AE31" s="74">
        <v>83</v>
      </c>
      <c r="AF31" s="74">
        <v>1</v>
      </c>
      <c r="AG31" s="74">
        <v>3</v>
      </c>
      <c r="AH31" s="74">
        <v>7</v>
      </c>
      <c r="AI31" s="74">
        <v>89</v>
      </c>
      <c r="AJ31" s="74">
        <v>1</v>
      </c>
      <c r="AK31" s="74">
        <v>2</v>
      </c>
      <c r="AL31" s="74">
        <v>8</v>
      </c>
      <c r="AM31" s="74">
        <v>89</v>
      </c>
      <c r="AN31" s="74">
        <v>1</v>
      </c>
      <c r="AO31" s="74">
        <v>3</v>
      </c>
      <c r="AP31" s="74">
        <v>18</v>
      </c>
      <c r="AQ31" s="74">
        <v>79</v>
      </c>
      <c r="AR31" s="74">
        <v>1</v>
      </c>
      <c r="AS31" s="74">
        <v>1</v>
      </c>
      <c r="AT31" s="74">
        <v>17</v>
      </c>
      <c r="AU31" s="74">
        <v>81</v>
      </c>
      <c r="AV31" s="74">
        <v>1</v>
      </c>
      <c r="AW31" s="74">
        <v>2</v>
      </c>
      <c r="AX31" s="74">
        <v>16</v>
      </c>
      <c r="AY31" s="74">
        <v>81</v>
      </c>
      <c r="AZ31" s="74">
        <v>4</v>
      </c>
      <c r="BA31" s="74">
        <v>2</v>
      </c>
      <c r="BB31" s="74">
        <v>11</v>
      </c>
      <c r="BC31" s="74">
        <v>83</v>
      </c>
      <c r="BD31" s="74">
        <v>13</v>
      </c>
      <c r="BE31" s="74">
        <v>1</v>
      </c>
      <c r="BF31" s="74">
        <v>9</v>
      </c>
      <c r="BG31" s="74">
        <v>88</v>
      </c>
      <c r="BH31" s="74">
        <v>4</v>
      </c>
      <c r="BI31" s="74">
        <v>1</v>
      </c>
      <c r="BJ31" s="74">
        <v>11</v>
      </c>
      <c r="BK31" s="74">
        <v>84</v>
      </c>
      <c r="BL31" s="78"/>
      <c r="BM31" s="74">
        <v>4</v>
      </c>
      <c r="BN31" s="74">
        <v>6</v>
      </c>
      <c r="BO31" s="74">
        <v>26</v>
      </c>
      <c r="BP31" s="74">
        <v>64</v>
      </c>
      <c r="BQ31" s="74">
        <v>11</v>
      </c>
      <c r="BR31" s="74">
        <v>3</v>
      </c>
      <c r="BS31" s="74">
        <v>22</v>
      </c>
      <c r="BT31" s="74">
        <v>63</v>
      </c>
      <c r="BU31" s="74">
        <v>16</v>
      </c>
      <c r="BV31" s="74">
        <v>2</v>
      </c>
      <c r="BW31" s="74">
        <v>17</v>
      </c>
      <c r="BX31" s="74">
        <v>66</v>
      </c>
      <c r="BY31" s="74">
        <v>11</v>
      </c>
      <c r="BZ31" s="74">
        <v>3</v>
      </c>
      <c r="CA31" s="74">
        <v>14</v>
      </c>
      <c r="CB31" s="74">
        <v>72</v>
      </c>
      <c r="CC31" s="74">
        <v>10</v>
      </c>
      <c r="CD31" s="74">
        <v>8</v>
      </c>
      <c r="CE31" s="74">
        <v>10</v>
      </c>
      <c r="CF31" s="74">
        <v>73</v>
      </c>
      <c r="CG31" s="74">
        <v>20</v>
      </c>
      <c r="CH31" s="74">
        <v>2</v>
      </c>
      <c r="CI31" s="74">
        <v>7</v>
      </c>
      <c r="CJ31" s="74">
        <v>72</v>
      </c>
      <c r="CK31" s="74">
        <v>13</v>
      </c>
      <c r="CL31" s="74">
        <v>4</v>
      </c>
      <c r="CM31" s="74">
        <v>17</v>
      </c>
      <c r="CN31" s="74">
        <v>67</v>
      </c>
      <c r="CO31" s="74">
        <v>3</v>
      </c>
      <c r="CP31" s="74">
        <v>12</v>
      </c>
      <c r="CQ31" s="74">
        <v>4</v>
      </c>
      <c r="CR31" s="74">
        <v>81</v>
      </c>
      <c r="CS31" s="74">
        <v>3</v>
      </c>
      <c r="CT31" s="74">
        <v>8</v>
      </c>
      <c r="CU31" s="74">
        <v>9</v>
      </c>
      <c r="CV31" s="74">
        <v>81</v>
      </c>
      <c r="CW31" s="74">
        <v>2</v>
      </c>
      <c r="CX31" s="74">
        <v>10</v>
      </c>
      <c r="CY31" s="74">
        <v>12</v>
      </c>
      <c r="CZ31" s="74">
        <v>76</v>
      </c>
      <c r="DA31" s="74">
        <v>5</v>
      </c>
      <c r="DB31" s="74">
        <v>2</v>
      </c>
      <c r="DC31" s="74">
        <v>22</v>
      </c>
      <c r="DD31" s="74">
        <v>72</v>
      </c>
      <c r="DE31" s="74">
        <v>5</v>
      </c>
      <c r="DF31" s="74">
        <v>6</v>
      </c>
      <c r="DG31" s="74">
        <v>20</v>
      </c>
      <c r="DH31" s="74">
        <v>69</v>
      </c>
      <c r="DI31" s="74">
        <v>13</v>
      </c>
      <c r="DJ31" s="74">
        <v>6</v>
      </c>
      <c r="DK31" s="74">
        <v>7</v>
      </c>
      <c r="DL31" s="74">
        <v>74</v>
      </c>
      <c r="DM31" s="74">
        <v>9</v>
      </c>
      <c r="DN31" s="74">
        <v>3</v>
      </c>
      <c r="DO31" s="74">
        <v>4</v>
      </c>
      <c r="DP31" s="74">
        <v>83</v>
      </c>
      <c r="DQ31" s="74">
        <v>14</v>
      </c>
      <c r="DR31" s="74">
        <v>4</v>
      </c>
      <c r="DS31" s="74">
        <v>7</v>
      </c>
      <c r="DT31" s="86">
        <v>76</v>
      </c>
    </row>
    <row r="32" spans="1:124" x14ac:dyDescent="0.25">
      <c r="A32" s="43" t="s">
        <v>69</v>
      </c>
      <c r="B32" s="98" t="s">
        <v>70</v>
      </c>
      <c r="C32" s="118"/>
      <c r="D32">
        <v>7</v>
      </c>
      <c r="E32">
        <v>1</v>
      </c>
      <c r="F32">
        <v>16</v>
      </c>
      <c r="G32">
        <v>76</v>
      </c>
      <c r="H32">
        <v>4</v>
      </c>
      <c r="I32">
        <v>3</v>
      </c>
      <c r="J32">
        <v>19</v>
      </c>
      <c r="K32">
        <v>75</v>
      </c>
      <c r="L32">
        <v>6</v>
      </c>
      <c r="M32">
        <v>1</v>
      </c>
      <c r="N32">
        <v>15</v>
      </c>
      <c r="O32">
        <v>78</v>
      </c>
      <c r="P32">
        <v>3</v>
      </c>
      <c r="Q32">
        <v>0</v>
      </c>
      <c r="R32">
        <v>13</v>
      </c>
      <c r="S32">
        <v>84</v>
      </c>
      <c r="T32">
        <v>2</v>
      </c>
      <c r="U32">
        <v>2</v>
      </c>
      <c r="V32">
        <v>9</v>
      </c>
      <c r="W32">
        <v>87</v>
      </c>
      <c r="X32">
        <v>7</v>
      </c>
      <c r="Y32">
        <v>1</v>
      </c>
      <c r="Z32">
        <v>8</v>
      </c>
      <c r="AA32">
        <v>85</v>
      </c>
      <c r="AB32">
        <v>7</v>
      </c>
      <c r="AC32">
        <v>0</v>
      </c>
      <c r="AD32">
        <v>8</v>
      </c>
      <c r="AE32">
        <v>85</v>
      </c>
      <c r="AF32">
        <v>1</v>
      </c>
      <c r="AG32">
        <v>1</v>
      </c>
      <c r="AH32">
        <v>3</v>
      </c>
      <c r="AI32">
        <v>95</v>
      </c>
      <c r="AJ32">
        <v>2</v>
      </c>
      <c r="AK32">
        <v>0</v>
      </c>
      <c r="AL32">
        <v>2</v>
      </c>
      <c r="AM32">
        <v>96</v>
      </c>
      <c r="AN32">
        <v>5</v>
      </c>
      <c r="AO32">
        <v>2</v>
      </c>
      <c r="AP32">
        <v>12</v>
      </c>
      <c r="AQ32">
        <v>82</v>
      </c>
      <c r="AR32">
        <v>2</v>
      </c>
      <c r="AS32">
        <v>1</v>
      </c>
      <c r="AT32">
        <v>4</v>
      </c>
      <c r="AU32">
        <v>93</v>
      </c>
      <c r="AV32">
        <v>2</v>
      </c>
      <c r="AW32">
        <v>0</v>
      </c>
      <c r="AX32">
        <v>3</v>
      </c>
      <c r="AY32">
        <v>95</v>
      </c>
      <c r="AZ32">
        <v>1</v>
      </c>
      <c r="BA32">
        <v>0</v>
      </c>
      <c r="BB32">
        <v>3</v>
      </c>
      <c r="BC32">
        <v>96</v>
      </c>
      <c r="BD32">
        <v>10</v>
      </c>
      <c r="BE32">
        <v>0</v>
      </c>
      <c r="BF32">
        <v>2</v>
      </c>
      <c r="BG32">
        <v>95</v>
      </c>
      <c r="BH32">
        <v>2</v>
      </c>
      <c r="BI32">
        <v>0</v>
      </c>
      <c r="BJ32">
        <v>11</v>
      </c>
      <c r="BK32">
        <v>88</v>
      </c>
      <c r="BL32" s="79"/>
      <c r="BM32">
        <v>13</v>
      </c>
      <c r="BN32">
        <v>2</v>
      </c>
      <c r="BO32">
        <v>20</v>
      </c>
      <c r="BP32">
        <v>66</v>
      </c>
      <c r="BQ32">
        <v>7</v>
      </c>
      <c r="BR32">
        <v>5</v>
      </c>
      <c r="BS32">
        <v>24</v>
      </c>
      <c r="BT32">
        <v>64</v>
      </c>
      <c r="BU32">
        <v>12</v>
      </c>
      <c r="BV32">
        <v>2</v>
      </c>
      <c r="BW32">
        <v>14</v>
      </c>
      <c r="BX32">
        <v>73</v>
      </c>
      <c r="BY32">
        <v>6</v>
      </c>
      <c r="BZ32">
        <v>1</v>
      </c>
      <c r="CA32">
        <v>15</v>
      </c>
      <c r="CB32">
        <v>79</v>
      </c>
      <c r="CC32">
        <v>4</v>
      </c>
      <c r="CD32">
        <v>4</v>
      </c>
      <c r="CE32">
        <v>13</v>
      </c>
      <c r="CF32">
        <v>80</v>
      </c>
      <c r="CG32">
        <v>13</v>
      </c>
      <c r="CH32">
        <v>2</v>
      </c>
      <c r="CI32">
        <v>6</v>
      </c>
      <c r="CJ32">
        <v>80</v>
      </c>
      <c r="CK32">
        <v>13</v>
      </c>
      <c r="CL32">
        <v>0</v>
      </c>
      <c r="CM32">
        <v>4</v>
      </c>
      <c r="CN32">
        <v>83</v>
      </c>
      <c r="CO32">
        <v>2</v>
      </c>
      <c r="CP32">
        <v>2</v>
      </c>
      <c r="CQ32">
        <v>2</v>
      </c>
      <c r="CR32">
        <v>94</v>
      </c>
      <c r="CS32">
        <v>4</v>
      </c>
      <c r="CT32">
        <v>1</v>
      </c>
      <c r="CU32">
        <v>2</v>
      </c>
      <c r="CV32">
        <v>94</v>
      </c>
      <c r="CW32">
        <v>9</v>
      </c>
      <c r="CX32">
        <v>4</v>
      </c>
      <c r="CY32">
        <v>8</v>
      </c>
      <c r="CZ32">
        <v>79</v>
      </c>
      <c r="DA32">
        <v>4</v>
      </c>
      <c r="DB32">
        <v>2</v>
      </c>
      <c r="DC32">
        <v>4</v>
      </c>
      <c r="DD32">
        <v>91</v>
      </c>
      <c r="DE32">
        <v>3</v>
      </c>
      <c r="DF32">
        <v>1</v>
      </c>
      <c r="DG32">
        <v>2</v>
      </c>
      <c r="DH32">
        <v>94</v>
      </c>
      <c r="DI32">
        <v>1</v>
      </c>
      <c r="DJ32">
        <v>1</v>
      </c>
      <c r="DK32">
        <v>3</v>
      </c>
      <c r="DL32">
        <v>95</v>
      </c>
      <c r="DM32">
        <v>6</v>
      </c>
      <c r="DN32">
        <v>0</v>
      </c>
      <c r="DO32">
        <v>2</v>
      </c>
      <c r="DP32">
        <v>93</v>
      </c>
      <c r="DQ32">
        <v>3</v>
      </c>
      <c r="DR32">
        <v>1</v>
      </c>
      <c r="DS32">
        <v>10</v>
      </c>
      <c r="DT32" s="85">
        <v>87</v>
      </c>
    </row>
    <row r="33" spans="1:124" x14ac:dyDescent="0.25">
      <c r="A33" s="43" t="s">
        <v>71</v>
      </c>
      <c r="B33" s="98" t="s">
        <v>72</v>
      </c>
      <c r="C33" s="118"/>
      <c r="D33">
        <v>13</v>
      </c>
      <c r="E33">
        <v>1</v>
      </c>
      <c r="F33">
        <v>20</v>
      </c>
      <c r="G33">
        <v>66</v>
      </c>
      <c r="H33">
        <v>11</v>
      </c>
      <c r="I33">
        <v>1</v>
      </c>
      <c r="J33">
        <v>19</v>
      </c>
      <c r="K33">
        <v>69</v>
      </c>
      <c r="L33">
        <v>10</v>
      </c>
      <c r="M33">
        <v>1</v>
      </c>
      <c r="N33">
        <v>17</v>
      </c>
      <c r="O33">
        <v>72</v>
      </c>
      <c r="P33">
        <v>8</v>
      </c>
      <c r="Q33">
        <v>0</v>
      </c>
      <c r="R33">
        <v>18</v>
      </c>
      <c r="S33">
        <v>74</v>
      </c>
      <c r="T33">
        <v>5</v>
      </c>
      <c r="U33">
        <v>1</v>
      </c>
      <c r="V33">
        <v>4</v>
      </c>
      <c r="W33">
        <v>91</v>
      </c>
      <c r="X33">
        <v>8</v>
      </c>
      <c r="Y33">
        <v>1</v>
      </c>
      <c r="Z33">
        <v>1</v>
      </c>
      <c r="AA33">
        <v>90</v>
      </c>
      <c r="AB33">
        <v>19</v>
      </c>
      <c r="AC33">
        <v>1</v>
      </c>
      <c r="AD33">
        <v>10</v>
      </c>
      <c r="AE33">
        <v>70</v>
      </c>
      <c r="AF33">
        <v>5</v>
      </c>
      <c r="AG33">
        <v>1</v>
      </c>
      <c r="AH33">
        <v>4</v>
      </c>
      <c r="AI33">
        <v>91</v>
      </c>
      <c r="AJ33">
        <v>6</v>
      </c>
      <c r="AK33">
        <v>2</v>
      </c>
      <c r="AL33">
        <v>5</v>
      </c>
      <c r="AM33">
        <v>89</v>
      </c>
      <c r="AN33">
        <v>8</v>
      </c>
      <c r="AO33">
        <v>4</v>
      </c>
      <c r="AP33">
        <v>11</v>
      </c>
      <c r="AQ33">
        <v>77</v>
      </c>
      <c r="AR33">
        <v>9</v>
      </c>
      <c r="AS33">
        <v>1</v>
      </c>
      <c r="AT33">
        <v>3</v>
      </c>
      <c r="AU33">
        <v>88</v>
      </c>
      <c r="AV33">
        <v>8</v>
      </c>
      <c r="AW33">
        <v>0</v>
      </c>
      <c r="AX33">
        <v>2</v>
      </c>
      <c r="AY33">
        <v>89</v>
      </c>
      <c r="AZ33">
        <v>4</v>
      </c>
      <c r="BA33">
        <v>0</v>
      </c>
      <c r="BB33">
        <v>2</v>
      </c>
      <c r="BC33">
        <v>94</v>
      </c>
      <c r="BD33">
        <v>12</v>
      </c>
      <c r="BE33">
        <v>1</v>
      </c>
      <c r="BF33">
        <v>2</v>
      </c>
      <c r="BG33">
        <v>97</v>
      </c>
      <c r="BH33">
        <v>4</v>
      </c>
      <c r="BI33">
        <v>1</v>
      </c>
      <c r="BJ33">
        <v>9</v>
      </c>
      <c r="BK33">
        <v>86</v>
      </c>
      <c r="BL33" s="79"/>
      <c r="BM33">
        <v>18</v>
      </c>
      <c r="BN33">
        <v>1</v>
      </c>
      <c r="BO33">
        <v>22</v>
      </c>
      <c r="BP33">
        <v>60</v>
      </c>
      <c r="BQ33">
        <v>16</v>
      </c>
      <c r="BR33">
        <v>2</v>
      </c>
      <c r="BS33">
        <v>20</v>
      </c>
      <c r="BT33">
        <v>63</v>
      </c>
      <c r="BU33">
        <v>14</v>
      </c>
      <c r="BV33">
        <v>1</v>
      </c>
      <c r="BW33">
        <v>19</v>
      </c>
      <c r="BX33">
        <v>66</v>
      </c>
      <c r="BY33">
        <v>11</v>
      </c>
      <c r="BZ33">
        <v>0</v>
      </c>
      <c r="CA33">
        <v>20</v>
      </c>
      <c r="CB33">
        <v>69</v>
      </c>
      <c r="CC33">
        <v>7</v>
      </c>
      <c r="CD33">
        <v>1</v>
      </c>
      <c r="CE33">
        <v>4</v>
      </c>
      <c r="CF33">
        <v>89</v>
      </c>
      <c r="CG33">
        <v>11</v>
      </c>
      <c r="CH33">
        <v>1</v>
      </c>
      <c r="CI33">
        <v>1</v>
      </c>
      <c r="CJ33">
        <v>86</v>
      </c>
      <c r="CK33">
        <v>26</v>
      </c>
      <c r="CL33">
        <v>2</v>
      </c>
      <c r="CM33">
        <v>9</v>
      </c>
      <c r="CN33">
        <v>64</v>
      </c>
      <c r="CO33">
        <v>7</v>
      </c>
      <c r="CP33">
        <v>1</v>
      </c>
      <c r="CQ33">
        <v>2</v>
      </c>
      <c r="CR33">
        <v>90</v>
      </c>
      <c r="CS33">
        <v>8</v>
      </c>
      <c r="CT33">
        <v>2</v>
      </c>
      <c r="CU33">
        <v>6</v>
      </c>
      <c r="CV33">
        <v>85</v>
      </c>
      <c r="CW33">
        <v>12</v>
      </c>
      <c r="CX33">
        <v>5</v>
      </c>
      <c r="CY33">
        <v>6</v>
      </c>
      <c r="CZ33">
        <v>77</v>
      </c>
      <c r="DA33">
        <v>12</v>
      </c>
      <c r="DB33">
        <v>1</v>
      </c>
      <c r="DC33">
        <v>3</v>
      </c>
      <c r="DD33">
        <v>84</v>
      </c>
      <c r="DE33">
        <v>11</v>
      </c>
      <c r="DF33">
        <v>1</v>
      </c>
      <c r="DG33">
        <v>2</v>
      </c>
      <c r="DH33">
        <v>86</v>
      </c>
      <c r="DI33">
        <v>5</v>
      </c>
      <c r="DJ33">
        <v>1</v>
      </c>
      <c r="DK33">
        <v>2</v>
      </c>
      <c r="DL33">
        <v>92</v>
      </c>
      <c r="DM33">
        <v>1</v>
      </c>
      <c r="DN33">
        <v>1</v>
      </c>
      <c r="DO33">
        <v>2</v>
      </c>
      <c r="DP33">
        <v>96</v>
      </c>
      <c r="DQ33">
        <v>5</v>
      </c>
      <c r="DR33">
        <v>2</v>
      </c>
      <c r="DS33">
        <v>8</v>
      </c>
      <c r="DT33" s="85">
        <v>85</v>
      </c>
    </row>
    <row r="34" spans="1:124" s="74" customFormat="1" x14ac:dyDescent="0.25">
      <c r="A34" s="39" t="s">
        <v>73</v>
      </c>
      <c r="B34" s="97" t="s">
        <v>74</v>
      </c>
      <c r="C34" s="117"/>
      <c r="D34" s="74">
        <v>11</v>
      </c>
      <c r="E34" s="74">
        <v>1</v>
      </c>
      <c r="F34" s="74">
        <v>19</v>
      </c>
      <c r="G34" s="74">
        <v>69</v>
      </c>
      <c r="H34" s="74">
        <v>9</v>
      </c>
      <c r="I34" s="74">
        <v>2</v>
      </c>
      <c r="J34" s="74">
        <v>19</v>
      </c>
      <c r="K34" s="74">
        <v>70</v>
      </c>
      <c r="L34" s="74">
        <v>9</v>
      </c>
      <c r="M34" s="74">
        <v>1</v>
      </c>
      <c r="N34" s="74">
        <v>16</v>
      </c>
      <c r="O34" s="74">
        <v>74</v>
      </c>
      <c r="P34" s="74">
        <v>7</v>
      </c>
      <c r="Q34" s="74">
        <v>0</v>
      </c>
      <c r="R34" s="74">
        <v>17</v>
      </c>
      <c r="S34" s="74">
        <v>76</v>
      </c>
      <c r="T34" s="74">
        <v>4</v>
      </c>
      <c r="U34" s="74">
        <v>1</v>
      </c>
      <c r="V34" s="74">
        <v>5</v>
      </c>
      <c r="W34" s="74">
        <v>90</v>
      </c>
      <c r="X34" s="74">
        <v>8</v>
      </c>
      <c r="Y34" s="74">
        <v>1</v>
      </c>
      <c r="Z34" s="74">
        <v>3</v>
      </c>
      <c r="AA34" s="74">
        <v>89</v>
      </c>
      <c r="AB34" s="74">
        <v>16</v>
      </c>
      <c r="AC34" s="74">
        <v>1</v>
      </c>
      <c r="AD34" s="74">
        <v>10</v>
      </c>
      <c r="AE34" s="74">
        <v>74</v>
      </c>
      <c r="AF34" s="74">
        <v>4</v>
      </c>
      <c r="AG34" s="74">
        <v>1</v>
      </c>
      <c r="AH34" s="74">
        <v>3</v>
      </c>
      <c r="AI34" s="74">
        <v>92</v>
      </c>
      <c r="AJ34" s="74">
        <v>5</v>
      </c>
      <c r="AK34" s="74">
        <v>1</v>
      </c>
      <c r="AL34" s="74">
        <v>4</v>
      </c>
      <c r="AM34" s="74">
        <v>90</v>
      </c>
      <c r="AN34" s="74">
        <v>8</v>
      </c>
      <c r="AO34" s="74">
        <v>4</v>
      </c>
      <c r="AP34" s="74">
        <v>11</v>
      </c>
      <c r="AQ34" s="74">
        <v>78</v>
      </c>
      <c r="AR34" s="74">
        <v>7</v>
      </c>
      <c r="AS34" s="74">
        <v>1</v>
      </c>
      <c r="AT34" s="74">
        <v>3</v>
      </c>
      <c r="AU34" s="74">
        <v>89</v>
      </c>
      <c r="AV34" s="74">
        <v>7</v>
      </c>
      <c r="AW34" s="74">
        <v>0</v>
      </c>
      <c r="AX34" s="74">
        <v>2</v>
      </c>
      <c r="AY34" s="74">
        <v>91</v>
      </c>
      <c r="AZ34" s="74">
        <v>3</v>
      </c>
      <c r="BA34" s="74">
        <v>0</v>
      </c>
      <c r="BB34" s="74">
        <v>2</v>
      </c>
      <c r="BC34" s="74">
        <v>94</v>
      </c>
      <c r="BD34" s="74">
        <v>11</v>
      </c>
      <c r="BE34" s="74">
        <v>0</v>
      </c>
      <c r="BF34" s="74">
        <v>2</v>
      </c>
      <c r="BG34" s="74">
        <v>97</v>
      </c>
      <c r="BH34" s="74">
        <v>3</v>
      </c>
      <c r="BI34" s="74">
        <v>1</v>
      </c>
      <c r="BJ34" s="74">
        <v>9</v>
      </c>
      <c r="BK34" s="74">
        <v>86</v>
      </c>
      <c r="BL34" s="78"/>
      <c r="BM34" s="74">
        <v>17</v>
      </c>
      <c r="BN34" s="74">
        <v>2</v>
      </c>
      <c r="BO34" s="74">
        <v>21</v>
      </c>
      <c r="BP34" s="74">
        <v>61</v>
      </c>
      <c r="BQ34" s="74">
        <v>14</v>
      </c>
      <c r="BR34" s="74">
        <v>2</v>
      </c>
      <c r="BS34" s="74">
        <v>21</v>
      </c>
      <c r="BT34" s="74">
        <v>63</v>
      </c>
      <c r="BU34" s="74">
        <v>14</v>
      </c>
      <c r="BV34" s="74">
        <v>1</v>
      </c>
      <c r="BW34" s="74">
        <v>18</v>
      </c>
      <c r="BX34" s="74">
        <v>68</v>
      </c>
      <c r="BY34" s="74">
        <v>10</v>
      </c>
      <c r="BZ34" s="74">
        <v>0</v>
      </c>
      <c r="CA34" s="74">
        <v>19</v>
      </c>
      <c r="CB34" s="74">
        <v>71</v>
      </c>
      <c r="CC34" s="74">
        <v>6</v>
      </c>
      <c r="CD34" s="74">
        <v>2</v>
      </c>
      <c r="CE34" s="74">
        <v>6</v>
      </c>
      <c r="CF34" s="74">
        <v>87</v>
      </c>
      <c r="CG34" s="74">
        <v>12</v>
      </c>
      <c r="CH34" s="74">
        <v>1</v>
      </c>
      <c r="CI34" s="74">
        <v>2</v>
      </c>
      <c r="CJ34" s="74">
        <v>85</v>
      </c>
      <c r="CK34" s="74">
        <v>24</v>
      </c>
      <c r="CL34" s="74">
        <v>2</v>
      </c>
      <c r="CM34" s="74">
        <v>8</v>
      </c>
      <c r="CN34" s="74">
        <v>67</v>
      </c>
      <c r="CO34" s="74">
        <v>6</v>
      </c>
      <c r="CP34" s="74">
        <v>1</v>
      </c>
      <c r="CQ34" s="74">
        <v>2</v>
      </c>
      <c r="CR34" s="74">
        <v>91</v>
      </c>
      <c r="CS34" s="74">
        <v>7</v>
      </c>
      <c r="CT34" s="74">
        <v>2</v>
      </c>
      <c r="CU34" s="74">
        <v>5</v>
      </c>
      <c r="CV34" s="74">
        <v>86</v>
      </c>
      <c r="CW34" s="74">
        <v>11</v>
      </c>
      <c r="CX34" s="74">
        <v>5</v>
      </c>
      <c r="CY34" s="74">
        <v>6</v>
      </c>
      <c r="CZ34" s="74">
        <v>78</v>
      </c>
      <c r="DA34" s="74">
        <v>11</v>
      </c>
      <c r="DB34" s="74">
        <v>1</v>
      </c>
      <c r="DC34" s="74">
        <v>3</v>
      </c>
      <c r="DD34" s="74">
        <v>86</v>
      </c>
      <c r="DE34" s="74">
        <v>10</v>
      </c>
      <c r="DF34" s="74">
        <v>1</v>
      </c>
      <c r="DG34" s="74">
        <v>2</v>
      </c>
      <c r="DH34" s="74">
        <v>87</v>
      </c>
      <c r="DI34" s="74">
        <v>5</v>
      </c>
      <c r="DJ34" s="74">
        <v>1</v>
      </c>
      <c r="DK34" s="74">
        <v>2</v>
      </c>
      <c r="DL34" s="74">
        <v>93</v>
      </c>
      <c r="DM34" s="74">
        <v>2</v>
      </c>
      <c r="DN34" s="74">
        <v>1</v>
      </c>
      <c r="DO34" s="74">
        <v>2</v>
      </c>
      <c r="DP34" s="74">
        <v>96</v>
      </c>
      <c r="DQ34" s="74">
        <v>5</v>
      </c>
      <c r="DR34" s="74">
        <v>2</v>
      </c>
      <c r="DS34" s="74">
        <v>8</v>
      </c>
      <c r="DT34" s="86">
        <v>85</v>
      </c>
    </row>
    <row r="35" spans="1:124" s="74" customFormat="1" x14ac:dyDescent="0.25">
      <c r="A35" s="39" t="s">
        <v>75</v>
      </c>
      <c r="B35" s="97" t="s">
        <v>76</v>
      </c>
      <c r="C35" s="117"/>
      <c r="D35" s="74">
        <v>5</v>
      </c>
      <c r="E35" s="74">
        <v>1</v>
      </c>
      <c r="F35" s="74">
        <v>8</v>
      </c>
      <c r="G35" s="74">
        <v>86</v>
      </c>
      <c r="H35" s="74">
        <v>4</v>
      </c>
      <c r="I35" s="74">
        <v>2</v>
      </c>
      <c r="J35" s="74">
        <v>17</v>
      </c>
      <c r="K35" s="74">
        <v>78</v>
      </c>
      <c r="L35" s="74">
        <v>3</v>
      </c>
      <c r="M35" s="74">
        <v>1</v>
      </c>
      <c r="N35" s="74">
        <v>5</v>
      </c>
      <c r="O35" s="74">
        <v>91</v>
      </c>
      <c r="P35" s="74">
        <v>1</v>
      </c>
      <c r="Q35" s="74">
        <v>0</v>
      </c>
      <c r="R35" s="74">
        <v>6</v>
      </c>
      <c r="S35" s="74">
        <v>93</v>
      </c>
      <c r="T35" s="74">
        <v>7</v>
      </c>
      <c r="U35" s="74">
        <v>1</v>
      </c>
      <c r="V35" s="74">
        <v>9</v>
      </c>
      <c r="W35" s="74">
        <v>83</v>
      </c>
      <c r="X35" s="74">
        <v>11</v>
      </c>
      <c r="Y35" s="74">
        <v>1</v>
      </c>
      <c r="Z35" s="74">
        <v>11</v>
      </c>
      <c r="AA35" s="74">
        <v>78</v>
      </c>
      <c r="AB35" s="74">
        <v>15</v>
      </c>
      <c r="AC35" s="74">
        <v>1</v>
      </c>
      <c r="AD35" s="74">
        <v>8</v>
      </c>
      <c r="AE35" s="74">
        <v>76</v>
      </c>
      <c r="AF35" s="74">
        <v>1</v>
      </c>
      <c r="AG35" s="74">
        <v>0</v>
      </c>
      <c r="AH35" s="74">
        <v>3</v>
      </c>
      <c r="AI35" s="74">
        <v>95</v>
      </c>
      <c r="AJ35" s="74">
        <v>2</v>
      </c>
      <c r="AK35" s="74">
        <v>0</v>
      </c>
      <c r="AL35" s="74">
        <v>5</v>
      </c>
      <c r="AM35" s="74">
        <v>93</v>
      </c>
      <c r="AN35" s="74">
        <v>2</v>
      </c>
      <c r="AO35" s="74">
        <v>3</v>
      </c>
      <c r="AP35" s="74">
        <v>12</v>
      </c>
      <c r="AQ35" s="74">
        <v>83</v>
      </c>
      <c r="AR35" s="74">
        <v>6</v>
      </c>
      <c r="AS35" s="74">
        <v>8</v>
      </c>
      <c r="AT35" s="74">
        <v>24</v>
      </c>
      <c r="AU35" s="74">
        <v>68</v>
      </c>
      <c r="AV35" s="74">
        <v>3</v>
      </c>
      <c r="AW35" s="74">
        <v>0</v>
      </c>
      <c r="AX35" s="74">
        <v>8</v>
      </c>
      <c r="AY35" s="74">
        <v>89</v>
      </c>
      <c r="AZ35" s="74">
        <v>3</v>
      </c>
      <c r="BA35" s="74">
        <v>7</v>
      </c>
      <c r="BB35" s="74">
        <v>9</v>
      </c>
      <c r="BC35" s="74">
        <v>82</v>
      </c>
      <c r="BD35" s="74">
        <v>5</v>
      </c>
      <c r="BE35" s="74">
        <v>0</v>
      </c>
      <c r="BF35" s="74">
        <v>3</v>
      </c>
      <c r="BG35" s="74">
        <v>96</v>
      </c>
      <c r="BH35" s="74">
        <v>2</v>
      </c>
      <c r="BI35" s="74">
        <v>0</v>
      </c>
      <c r="BJ35" s="74">
        <v>4</v>
      </c>
      <c r="BK35" s="74">
        <v>94</v>
      </c>
      <c r="BL35" s="78"/>
      <c r="BM35" s="74">
        <v>9</v>
      </c>
      <c r="BN35" s="74">
        <v>2</v>
      </c>
      <c r="BO35" s="74">
        <v>8</v>
      </c>
      <c r="BP35" s="74">
        <v>81</v>
      </c>
      <c r="BQ35" s="74">
        <v>7</v>
      </c>
      <c r="BR35" s="74">
        <v>3</v>
      </c>
      <c r="BS35" s="74">
        <v>23</v>
      </c>
      <c r="BT35" s="74">
        <v>67</v>
      </c>
      <c r="BU35" s="74">
        <v>6</v>
      </c>
      <c r="BV35" s="74">
        <v>1</v>
      </c>
      <c r="BW35" s="74">
        <v>4</v>
      </c>
      <c r="BX35" s="74">
        <v>89</v>
      </c>
      <c r="BY35" s="74">
        <v>1</v>
      </c>
      <c r="BZ35" s="74">
        <v>0</v>
      </c>
      <c r="CA35" s="74">
        <v>5</v>
      </c>
      <c r="CB35" s="74">
        <v>93</v>
      </c>
      <c r="CC35" s="74">
        <v>13</v>
      </c>
      <c r="CD35" s="74">
        <v>2</v>
      </c>
      <c r="CE35" s="74">
        <v>13</v>
      </c>
      <c r="CF35" s="74">
        <v>72</v>
      </c>
      <c r="CG35" s="74">
        <v>19</v>
      </c>
      <c r="CH35" s="74">
        <v>1</v>
      </c>
      <c r="CI35" s="74">
        <v>15</v>
      </c>
      <c r="CJ35" s="74">
        <v>65</v>
      </c>
      <c r="CK35" s="74">
        <v>26</v>
      </c>
      <c r="CL35" s="74">
        <v>2</v>
      </c>
      <c r="CM35" s="74">
        <v>4</v>
      </c>
      <c r="CN35" s="74">
        <v>68</v>
      </c>
      <c r="CO35" s="74">
        <v>3</v>
      </c>
      <c r="CP35" s="74">
        <v>0</v>
      </c>
      <c r="CQ35" s="74">
        <v>2</v>
      </c>
      <c r="CR35" s="74">
        <v>95</v>
      </c>
      <c r="CS35" s="74">
        <v>3</v>
      </c>
      <c r="CT35" s="74">
        <v>0</v>
      </c>
      <c r="CU35" s="74">
        <v>5</v>
      </c>
      <c r="CV35" s="74">
        <v>92</v>
      </c>
      <c r="CW35" s="74">
        <v>4</v>
      </c>
      <c r="CX35" s="74">
        <v>6</v>
      </c>
      <c r="CY35" s="74">
        <v>9</v>
      </c>
      <c r="CZ35" s="74">
        <v>81</v>
      </c>
      <c r="DA35" s="74">
        <v>11</v>
      </c>
      <c r="DB35" s="74">
        <v>14</v>
      </c>
      <c r="DC35" s="74">
        <v>26</v>
      </c>
      <c r="DD35" s="74">
        <v>61</v>
      </c>
      <c r="DE35" s="74">
        <v>6</v>
      </c>
      <c r="DF35" s="74">
        <v>1</v>
      </c>
      <c r="DG35" s="74">
        <v>4</v>
      </c>
      <c r="DH35" s="74">
        <v>90</v>
      </c>
      <c r="DI35" s="74">
        <v>5</v>
      </c>
      <c r="DJ35" s="74">
        <v>12</v>
      </c>
      <c r="DK35" s="74">
        <v>4</v>
      </c>
      <c r="DL35" s="74">
        <v>79</v>
      </c>
      <c r="DM35" s="74">
        <v>1</v>
      </c>
      <c r="DN35" s="74">
        <v>0</v>
      </c>
      <c r="DO35" s="74">
        <v>2</v>
      </c>
      <c r="DP35" s="74">
        <v>97</v>
      </c>
      <c r="DQ35" s="74">
        <v>3</v>
      </c>
      <c r="DR35" s="74">
        <v>0</v>
      </c>
      <c r="DS35" s="74">
        <v>3</v>
      </c>
      <c r="DT35" s="86">
        <v>94</v>
      </c>
    </row>
    <row r="36" spans="1:124" x14ac:dyDescent="0.25">
      <c r="A36" s="43" t="s">
        <v>77</v>
      </c>
      <c r="B36" s="98" t="s">
        <v>78</v>
      </c>
      <c r="C36" s="118"/>
      <c r="D36">
        <v>6</v>
      </c>
      <c r="E36">
        <v>0</v>
      </c>
      <c r="F36">
        <v>4</v>
      </c>
      <c r="G36">
        <v>90</v>
      </c>
      <c r="H36">
        <v>5</v>
      </c>
      <c r="I36">
        <v>0</v>
      </c>
      <c r="J36">
        <v>7</v>
      </c>
      <c r="K36">
        <v>88</v>
      </c>
      <c r="L36">
        <v>1</v>
      </c>
      <c r="M36">
        <v>0</v>
      </c>
      <c r="N36">
        <v>5</v>
      </c>
      <c r="O36">
        <v>94</v>
      </c>
      <c r="P36">
        <v>1</v>
      </c>
      <c r="Q36">
        <v>0</v>
      </c>
      <c r="R36">
        <v>4</v>
      </c>
      <c r="S36">
        <v>95</v>
      </c>
      <c r="T36">
        <v>4</v>
      </c>
      <c r="U36">
        <v>0</v>
      </c>
      <c r="V36">
        <v>3</v>
      </c>
      <c r="W36">
        <v>93</v>
      </c>
      <c r="X36">
        <v>9</v>
      </c>
      <c r="Y36">
        <v>0</v>
      </c>
      <c r="Z36">
        <v>3</v>
      </c>
      <c r="AA36">
        <v>88</v>
      </c>
      <c r="AB36">
        <v>2</v>
      </c>
      <c r="AC36">
        <v>2</v>
      </c>
      <c r="AD36">
        <v>8</v>
      </c>
      <c r="AE36">
        <v>88</v>
      </c>
      <c r="AF36">
        <v>1</v>
      </c>
      <c r="AG36">
        <v>1</v>
      </c>
      <c r="AH36">
        <v>2</v>
      </c>
      <c r="AI36">
        <v>95</v>
      </c>
      <c r="AJ36">
        <v>0</v>
      </c>
      <c r="AK36">
        <v>0</v>
      </c>
      <c r="AL36">
        <v>3</v>
      </c>
      <c r="AM36">
        <v>97</v>
      </c>
      <c r="AN36">
        <v>2</v>
      </c>
      <c r="AO36">
        <v>2</v>
      </c>
      <c r="AP36">
        <v>6</v>
      </c>
      <c r="AQ36">
        <v>91</v>
      </c>
      <c r="AR36">
        <v>2</v>
      </c>
      <c r="AS36">
        <v>2</v>
      </c>
      <c r="AT36">
        <v>6</v>
      </c>
      <c r="AU36">
        <v>91</v>
      </c>
      <c r="AV36">
        <v>1</v>
      </c>
      <c r="AW36">
        <v>2</v>
      </c>
      <c r="AX36">
        <v>3</v>
      </c>
      <c r="AY36">
        <v>94</v>
      </c>
      <c r="AZ36">
        <v>3</v>
      </c>
      <c r="BA36">
        <v>0</v>
      </c>
      <c r="BB36">
        <v>2</v>
      </c>
      <c r="BC36">
        <v>96</v>
      </c>
      <c r="BD36">
        <v>6</v>
      </c>
      <c r="BE36">
        <v>2</v>
      </c>
      <c r="BF36">
        <v>1</v>
      </c>
      <c r="BG36">
        <v>96</v>
      </c>
      <c r="BH36">
        <v>1</v>
      </c>
      <c r="BI36">
        <v>2</v>
      </c>
      <c r="BJ36">
        <v>4</v>
      </c>
      <c r="BK36">
        <v>93</v>
      </c>
      <c r="BL36" s="79"/>
      <c r="BM36">
        <v>17</v>
      </c>
      <c r="BN36">
        <v>0</v>
      </c>
      <c r="BO36">
        <v>6</v>
      </c>
      <c r="BP36">
        <v>77</v>
      </c>
      <c r="BQ36">
        <v>14</v>
      </c>
      <c r="BR36">
        <v>0</v>
      </c>
      <c r="BS36">
        <v>10</v>
      </c>
      <c r="BT36">
        <v>76</v>
      </c>
      <c r="BU36">
        <v>4</v>
      </c>
      <c r="BV36">
        <v>0</v>
      </c>
      <c r="BW36">
        <v>14</v>
      </c>
      <c r="BX36">
        <v>83</v>
      </c>
      <c r="BY36">
        <v>3</v>
      </c>
      <c r="BZ36">
        <v>0</v>
      </c>
      <c r="CA36">
        <v>10</v>
      </c>
      <c r="CB36">
        <v>87</v>
      </c>
      <c r="CC36">
        <v>13</v>
      </c>
      <c r="CD36">
        <v>0</v>
      </c>
      <c r="CE36">
        <v>6</v>
      </c>
      <c r="CF36">
        <v>82</v>
      </c>
      <c r="CG36">
        <v>26</v>
      </c>
      <c r="CH36">
        <v>1</v>
      </c>
      <c r="CI36">
        <v>4</v>
      </c>
      <c r="CJ36">
        <v>68</v>
      </c>
      <c r="CK36">
        <v>7</v>
      </c>
      <c r="CL36">
        <v>5</v>
      </c>
      <c r="CM36">
        <v>10</v>
      </c>
      <c r="CN36">
        <v>78</v>
      </c>
      <c r="CO36">
        <v>3</v>
      </c>
      <c r="CP36">
        <v>4</v>
      </c>
      <c r="CQ36">
        <v>4</v>
      </c>
      <c r="CR36">
        <v>88</v>
      </c>
      <c r="CS36">
        <v>1</v>
      </c>
      <c r="CT36">
        <v>0</v>
      </c>
      <c r="CU36">
        <v>8</v>
      </c>
      <c r="CV36">
        <v>90</v>
      </c>
      <c r="CW36">
        <v>6</v>
      </c>
      <c r="CX36">
        <v>5</v>
      </c>
      <c r="CY36">
        <v>6</v>
      </c>
      <c r="CZ36">
        <v>84</v>
      </c>
      <c r="DA36">
        <v>6</v>
      </c>
      <c r="DB36">
        <v>5</v>
      </c>
      <c r="DC36">
        <v>4</v>
      </c>
      <c r="DD36">
        <v>85</v>
      </c>
      <c r="DE36">
        <v>4</v>
      </c>
      <c r="DF36">
        <v>4</v>
      </c>
      <c r="DG36">
        <v>5</v>
      </c>
      <c r="DH36">
        <v>86</v>
      </c>
      <c r="DI36">
        <v>9</v>
      </c>
      <c r="DJ36">
        <v>0</v>
      </c>
      <c r="DK36">
        <v>4</v>
      </c>
      <c r="DL36">
        <v>87</v>
      </c>
      <c r="DM36">
        <v>3</v>
      </c>
      <c r="DN36">
        <v>4</v>
      </c>
      <c r="DO36">
        <v>4</v>
      </c>
      <c r="DP36">
        <v>89</v>
      </c>
      <c r="DQ36">
        <v>3</v>
      </c>
      <c r="DR36">
        <v>4</v>
      </c>
      <c r="DS36">
        <v>5</v>
      </c>
      <c r="DT36" s="85">
        <v>88</v>
      </c>
    </row>
    <row r="37" spans="1:124" x14ac:dyDescent="0.25">
      <c r="A37" s="43" t="s">
        <v>79</v>
      </c>
      <c r="B37" s="98" t="s">
        <v>80</v>
      </c>
      <c r="C37" s="118"/>
      <c r="D37">
        <v>7</v>
      </c>
      <c r="E37">
        <v>2</v>
      </c>
      <c r="F37">
        <v>14</v>
      </c>
      <c r="G37">
        <v>78</v>
      </c>
      <c r="H37">
        <v>6</v>
      </c>
      <c r="I37">
        <v>2</v>
      </c>
      <c r="J37">
        <v>19</v>
      </c>
      <c r="K37">
        <v>75</v>
      </c>
      <c r="L37">
        <v>5</v>
      </c>
      <c r="M37">
        <v>1</v>
      </c>
      <c r="N37">
        <v>14</v>
      </c>
      <c r="O37">
        <v>81</v>
      </c>
      <c r="P37">
        <v>4</v>
      </c>
      <c r="Q37">
        <v>1</v>
      </c>
      <c r="R37">
        <v>13</v>
      </c>
      <c r="S37">
        <v>82</v>
      </c>
      <c r="T37">
        <v>2</v>
      </c>
      <c r="U37">
        <v>0</v>
      </c>
      <c r="V37">
        <v>4</v>
      </c>
      <c r="W37">
        <v>94</v>
      </c>
      <c r="X37">
        <v>5</v>
      </c>
      <c r="Y37">
        <v>0</v>
      </c>
      <c r="Z37">
        <v>7</v>
      </c>
      <c r="AA37">
        <v>88</v>
      </c>
      <c r="AB37">
        <v>7</v>
      </c>
      <c r="AC37">
        <v>0</v>
      </c>
      <c r="AD37">
        <v>8</v>
      </c>
      <c r="AE37">
        <v>85</v>
      </c>
      <c r="AF37">
        <v>3</v>
      </c>
      <c r="AG37">
        <v>0</v>
      </c>
      <c r="AH37">
        <v>3</v>
      </c>
      <c r="AI37">
        <v>94</v>
      </c>
      <c r="AJ37">
        <v>2</v>
      </c>
      <c r="AK37">
        <v>2</v>
      </c>
      <c r="AL37">
        <v>5</v>
      </c>
      <c r="AM37">
        <v>91</v>
      </c>
      <c r="AN37">
        <v>4</v>
      </c>
      <c r="AO37">
        <v>1</v>
      </c>
      <c r="AP37">
        <v>12</v>
      </c>
      <c r="AQ37">
        <v>83</v>
      </c>
      <c r="AR37">
        <v>5</v>
      </c>
      <c r="AS37">
        <v>1</v>
      </c>
      <c r="AT37">
        <v>9</v>
      </c>
      <c r="AU37">
        <v>85</v>
      </c>
      <c r="AV37">
        <v>6</v>
      </c>
      <c r="AW37">
        <v>2</v>
      </c>
      <c r="AX37">
        <v>9</v>
      </c>
      <c r="AY37">
        <v>84</v>
      </c>
      <c r="AZ37">
        <v>6</v>
      </c>
      <c r="BA37">
        <v>0</v>
      </c>
      <c r="BB37">
        <v>8</v>
      </c>
      <c r="BC37">
        <v>86</v>
      </c>
      <c r="BD37">
        <v>11</v>
      </c>
      <c r="BE37">
        <v>0</v>
      </c>
      <c r="BF37">
        <v>3</v>
      </c>
      <c r="BG37">
        <v>96</v>
      </c>
      <c r="BH37">
        <v>3</v>
      </c>
      <c r="BI37">
        <v>1</v>
      </c>
      <c r="BJ37">
        <v>6</v>
      </c>
      <c r="BK37">
        <v>90</v>
      </c>
      <c r="BL37" s="79"/>
      <c r="BM37">
        <v>15</v>
      </c>
      <c r="BN37">
        <v>5</v>
      </c>
      <c r="BO37">
        <v>20</v>
      </c>
      <c r="BP37">
        <v>62</v>
      </c>
      <c r="BQ37">
        <v>12</v>
      </c>
      <c r="BR37">
        <v>3</v>
      </c>
      <c r="BS37">
        <v>25</v>
      </c>
      <c r="BT37">
        <v>61</v>
      </c>
      <c r="BU37">
        <v>10</v>
      </c>
      <c r="BV37">
        <v>2</v>
      </c>
      <c r="BW37">
        <v>20</v>
      </c>
      <c r="BX37">
        <v>69</v>
      </c>
      <c r="BY37">
        <v>8</v>
      </c>
      <c r="BZ37">
        <v>2</v>
      </c>
      <c r="CA37">
        <v>17</v>
      </c>
      <c r="CB37">
        <v>73</v>
      </c>
      <c r="CC37">
        <v>4</v>
      </c>
      <c r="CD37">
        <v>0</v>
      </c>
      <c r="CE37">
        <v>2</v>
      </c>
      <c r="CF37">
        <v>94</v>
      </c>
      <c r="CG37">
        <v>11</v>
      </c>
      <c r="CH37">
        <v>1</v>
      </c>
      <c r="CI37">
        <v>4</v>
      </c>
      <c r="CJ37">
        <v>84</v>
      </c>
      <c r="CK37">
        <v>14</v>
      </c>
      <c r="CL37">
        <v>1</v>
      </c>
      <c r="CM37">
        <v>12</v>
      </c>
      <c r="CN37">
        <v>73</v>
      </c>
      <c r="CO37">
        <v>6</v>
      </c>
      <c r="CP37">
        <v>0</v>
      </c>
      <c r="CQ37">
        <v>1</v>
      </c>
      <c r="CR37">
        <v>93</v>
      </c>
      <c r="CS37">
        <v>4</v>
      </c>
      <c r="CT37">
        <v>4</v>
      </c>
      <c r="CU37">
        <v>8</v>
      </c>
      <c r="CV37">
        <v>85</v>
      </c>
      <c r="CW37">
        <v>8</v>
      </c>
      <c r="CX37">
        <v>2</v>
      </c>
      <c r="CY37">
        <v>13</v>
      </c>
      <c r="CZ37">
        <v>77</v>
      </c>
      <c r="DA37">
        <v>11</v>
      </c>
      <c r="DB37">
        <v>3</v>
      </c>
      <c r="DC37">
        <v>7</v>
      </c>
      <c r="DD37">
        <v>80</v>
      </c>
      <c r="DE37">
        <v>12</v>
      </c>
      <c r="DF37">
        <v>5</v>
      </c>
      <c r="DG37">
        <v>8</v>
      </c>
      <c r="DH37">
        <v>77</v>
      </c>
      <c r="DI37">
        <v>12</v>
      </c>
      <c r="DJ37">
        <v>1</v>
      </c>
      <c r="DK37">
        <v>3</v>
      </c>
      <c r="DL37">
        <v>85</v>
      </c>
      <c r="DM37">
        <v>3</v>
      </c>
      <c r="DN37">
        <v>0</v>
      </c>
      <c r="DO37">
        <v>4</v>
      </c>
      <c r="DP37">
        <v>93</v>
      </c>
      <c r="DQ37">
        <v>7</v>
      </c>
      <c r="DR37">
        <v>2</v>
      </c>
      <c r="DS37">
        <v>8</v>
      </c>
      <c r="DT37" s="85">
        <v>83</v>
      </c>
    </row>
    <row r="38" spans="1:124" x14ac:dyDescent="0.25">
      <c r="A38" s="43" t="s">
        <v>81</v>
      </c>
      <c r="B38" s="98" t="s">
        <v>82</v>
      </c>
      <c r="C38" s="118"/>
      <c r="D38">
        <v>16</v>
      </c>
      <c r="E38">
        <v>2</v>
      </c>
      <c r="F38">
        <v>16</v>
      </c>
      <c r="G38">
        <v>67</v>
      </c>
      <c r="H38">
        <v>14</v>
      </c>
      <c r="I38">
        <v>2</v>
      </c>
      <c r="J38">
        <v>18</v>
      </c>
      <c r="K38">
        <v>67</v>
      </c>
      <c r="L38">
        <v>11</v>
      </c>
      <c r="M38">
        <v>4</v>
      </c>
      <c r="N38">
        <v>13</v>
      </c>
      <c r="O38">
        <v>73</v>
      </c>
      <c r="P38">
        <v>9</v>
      </c>
      <c r="Q38">
        <v>4</v>
      </c>
      <c r="R38">
        <v>8</v>
      </c>
      <c r="S38">
        <v>80</v>
      </c>
      <c r="T38">
        <v>9</v>
      </c>
      <c r="U38">
        <v>1</v>
      </c>
      <c r="V38">
        <v>10</v>
      </c>
      <c r="W38">
        <v>80</v>
      </c>
      <c r="X38">
        <v>7</v>
      </c>
      <c r="Y38">
        <v>2</v>
      </c>
      <c r="Z38">
        <v>8</v>
      </c>
      <c r="AA38">
        <v>83</v>
      </c>
      <c r="AB38">
        <v>11</v>
      </c>
      <c r="AC38">
        <v>1</v>
      </c>
      <c r="AD38">
        <v>12</v>
      </c>
      <c r="AE38">
        <v>76</v>
      </c>
      <c r="AF38">
        <v>3</v>
      </c>
      <c r="AG38">
        <v>0</v>
      </c>
      <c r="AH38">
        <v>4</v>
      </c>
      <c r="AI38">
        <v>93</v>
      </c>
      <c r="AJ38">
        <v>6</v>
      </c>
      <c r="AK38">
        <v>1</v>
      </c>
      <c r="AL38">
        <v>7</v>
      </c>
      <c r="AM38">
        <v>87</v>
      </c>
      <c r="AN38">
        <v>7</v>
      </c>
      <c r="AO38">
        <v>3</v>
      </c>
      <c r="AP38">
        <v>8</v>
      </c>
      <c r="AQ38">
        <v>82</v>
      </c>
      <c r="AR38">
        <v>2</v>
      </c>
      <c r="AS38">
        <v>2</v>
      </c>
      <c r="AT38">
        <v>3</v>
      </c>
      <c r="AU38">
        <v>94</v>
      </c>
      <c r="AV38">
        <v>0</v>
      </c>
      <c r="AW38">
        <v>1</v>
      </c>
      <c r="AX38">
        <v>1</v>
      </c>
      <c r="AY38">
        <v>97</v>
      </c>
      <c r="AZ38">
        <v>1</v>
      </c>
      <c r="BA38">
        <v>1</v>
      </c>
      <c r="BB38">
        <v>1</v>
      </c>
      <c r="BC38">
        <v>97</v>
      </c>
      <c r="BD38">
        <v>18</v>
      </c>
      <c r="BE38">
        <v>1</v>
      </c>
      <c r="BF38">
        <v>1</v>
      </c>
      <c r="BG38">
        <v>98</v>
      </c>
      <c r="BH38">
        <v>4</v>
      </c>
      <c r="BI38">
        <v>2</v>
      </c>
      <c r="BJ38">
        <v>11</v>
      </c>
      <c r="BK38">
        <v>84</v>
      </c>
      <c r="BL38" s="79"/>
      <c r="BM38">
        <v>27</v>
      </c>
      <c r="BN38">
        <v>4</v>
      </c>
      <c r="BO38">
        <v>12</v>
      </c>
      <c r="BP38">
        <v>59</v>
      </c>
      <c r="BQ38">
        <v>23</v>
      </c>
      <c r="BR38">
        <v>4</v>
      </c>
      <c r="BS38">
        <v>19</v>
      </c>
      <c r="BT38">
        <v>54</v>
      </c>
      <c r="BU38">
        <v>18</v>
      </c>
      <c r="BV38">
        <v>7</v>
      </c>
      <c r="BW38">
        <v>12</v>
      </c>
      <c r="BX38">
        <v>63</v>
      </c>
      <c r="BY38">
        <v>15</v>
      </c>
      <c r="BZ38">
        <v>7</v>
      </c>
      <c r="CA38">
        <v>7</v>
      </c>
      <c r="CB38">
        <v>73</v>
      </c>
      <c r="CC38">
        <v>15</v>
      </c>
      <c r="CD38">
        <v>2</v>
      </c>
      <c r="CE38">
        <v>15</v>
      </c>
      <c r="CF38">
        <v>68</v>
      </c>
      <c r="CG38">
        <v>12</v>
      </c>
      <c r="CH38">
        <v>3</v>
      </c>
      <c r="CI38">
        <v>10</v>
      </c>
      <c r="CJ38">
        <v>74</v>
      </c>
      <c r="CK38">
        <v>19</v>
      </c>
      <c r="CL38">
        <v>1</v>
      </c>
      <c r="CM38">
        <v>13</v>
      </c>
      <c r="CN38">
        <v>66</v>
      </c>
      <c r="CO38">
        <v>5</v>
      </c>
      <c r="CP38">
        <v>0</v>
      </c>
      <c r="CQ38">
        <v>5</v>
      </c>
      <c r="CR38">
        <v>90</v>
      </c>
      <c r="CS38">
        <v>9</v>
      </c>
      <c r="CT38">
        <v>2</v>
      </c>
      <c r="CU38">
        <v>3</v>
      </c>
      <c r="CV38">
        <v>85</v>
      </c>
      <c r="CW38">
        <v>12</v>
      </c>
      <c r="CX38">
        <v>4</v>
      </c>
      <c r="CY38">
        <v>2</v>
      </c>
      <c r="CZ38">
        <v>81</v>
      </c>
      <c r="DA38">
        <v>4</v>
      </c>
      <c r="DB38">
        <v>3</v>
      </c>
      <c r="DC38">
        <v>3</v>
      </c>
      <c r="DD38">
        <v>92</v>
      </c>
      <c r="DE38">
        <v>1</v>
      </c>
      <c r="DF38">
        <v>2</v>
      </c>
      <c r="DG38">
        <v>0</v>
      </c>
      <c r="DH38">
        <v>97</v>
      </c>
      <c r="DI38">
        <v>1</v>
      </c>
      <c r="DJ38">
        <v>2</v>
      </c>
      <c r="DK38">
        <v>0</v>
      </c>
      <c r="DL38">
        <v>97</v>
      </c>
      <c r="DM38">
        <v>0</v>
      </c>
      <c r="DN38">
        <v>2</v>
      </c>
      <c r="DO38">
        <v>1</v>
      </c>
      <c r="DP38">
        <v>97</v>
      </c>
      <c r="DQ38">
        <v>8</v>
      </c>
      <c r="DR38">
        <v>3</v>
      </c>
      <c r="DS38">
        <v>7</v>
      </c>
      <c r="DT38" s="85">
        <v>83</v>
      </c>
    </row>
    <row r="39" spans="1:124" s="74" customFormat="1" x14ac:dyDescent="0.25">
      <c r="A39" s="39" t="s">
        <v>83</v>
      </c>
      <c r="B39" s="97" t="s">
        <v>84</v>
      </c>
      <c r="C39" s="117"/>
      <c r="D39" s="74">
        <v>8</v>
      </c>
      <c r="E39" s="74">
        <v>1</v>
      </c>
      <c r="F39" s="74">
        <v>9</v>
      </c>
      <c r="G39" s="74">
        <v>83</v>
      </c>
      <c r="H39" s="74">
        <v>6</v>
      </c>
      <c r="I39" s="74">
        <v>1</v>
      </c>
      <c r="J39" s="74">
        <v>13</v>
      </c>
      <c r="K39" s="74">
        <v>81</v>
      </c>
      <c r="L39" s="74">
        <v>4</v>
      </c>
      <c r="M39" s="74">
        <v>1</v>
      </c>
      <c r="N39" s="74">
        <v>9</v>
      </c>
      <c r="O39" s="74">
        <v>86</v>
      </c>
      <c r="P39" s="74">
        <v>3</v>
      </c>
      <c r="Q39" s="74">
        <v>1</v>
      </c>
      <c r="R39" s="74">
        <v>8</v>
      </c>
      <c r="S39" s="74">
        <v>88</v>
      </c>
      <c r="T39" s="74">
        <v>4</v>
      </c>
      <c r="U39" s="74">
        <v>0</v>
      </c>
      <c r="V39" s="74">
        <v>4</v>
      </c>
      <c r="W39" s="74">
        <v>92</v>
      </c>
      <c r="X39" s="74">
        <v>7</v>
      </c>
      <c r="Y39" s="74">
        <v>1</v>
      </c>
      <c r="Z39" s="74">
        <v>5</v>
      </c>
      <c r="AA39" s="74">
        <v>87</v>
      </c>
      <c r="AB39" s="74">
        <v>5</v>
      </c>
      <c r="AC39" s="74">
        <v>1</v>
      </c>
      <c r="AD39" s="74">
        <v>9</v>
      </c>
      <c r="AE39" s="74">
        <v>85</v>
      </c>
      <c r="AF39" s="74">
        <v>2</v>
      </c>
      <c r="AG39" s="74">
        <v>1</v>
      </c>
      <c r="AH39" s="74">
        <v>3</v>
      </c>
      <c r="AI39" s="74">
        <v>94</v>
      </c>
      <c r="AJ39" s="74">
        <v>2</v>
      </c>
      <c r="AK39" s="74">
        <v>1</v>
      </c>
      <c r="AL39" s="74">
        <v>4</v>
      </c>
      <c r="AM39" s="74">
        <v>94</v>
      </c>
      <c r="AN39" s="74">
        <v>3</v>
      </c>
      <c r="AO39" s="74">
        <v>1</v>
      </c>
      <c r="AP39" s="74">
        <v>8</v>
      </c>
      <c r="AQ39" s="74">
        <v>87</v>
      </c>
      <c r="AR39" s="74">
        <v>3</v>
      </c>
      <c r="AS39" s="74">
        <v>2</v>
      </c>
      <c r="AT39" s="74">
        <v>7</v>
      </c>
      <c r="AU39" s="74">
        <v>89</v>
      </c>
      <c r="AV39" s="74">
        <v>3</v>
      </c>
      <c r="AW39" s="74">
        <v>2</v>
      </c>
      <c r="AX39" s="74">
        <v>5</v>
      </c>
      <c r="AY39" s="74">
        <v>91</v>
      </c>
      <c r="AZ39" s="74">
        <v>4</v>
      </c>
      <c r="BA39" s="74">
        <v>0</v>
      </c>
      <c r="BB39" s="74">
        <v>4</v>
      </c>
      <c r="BC39" s="74">
        <v>93</v>
      </c>
      <c r="BD39" s="74">
        <v>9</v>
      </c>
      <c r="BE39" s="74">
        <v>1</v>
      </c>
      <c r="BF39" s="74">
        <v>2</v>
      </c>
      <c r="BG39" s="74">
        <v>96</v>
      </c>
      <c r="BH39" s="74">
        <v>2</v>
      </c>
      <c r="BI39" s="74">
        <v>1</v>
      </c>
      <c r="BJ39" s="74">
        <v>6</v>
      </c>
      <c r="BK39" s="74">
        <v>91</v>
      </c>
      <c r="BL39" s="78"/>
      <c r="BM39" s="74">
        <v>18</v>
      </c>
      <c r="BN39" s="74">
        <v>3</v>
      </c>
      <c r="BO39" s="74">
        <v>13</v>
      </c>
      <c r="BP39" s="74">
        <v>68</v>
      </c>
      <c r="BQ39" s="74">
        <v>15</v>
      </c>
      <c r="BR39" s="74">
        <v>2</v>
      </c>
      <c r="BS39" s="74">
        <v>18</v>
      </c>
      <c r="BT39" s="74">
        <v>66</v>
      </c>
      <c r="BU39" s="74">
        <v>9</v>
      </c>
      <c r="BV39" s="74">
        <v>2</v>
      </c>
      <c r="BW39" s="74">
        <v>16</v>
      </c>
      <c r="BX39" s="74">
        <v>74</v>
      </c>
      <c r="BY39" s="74">
        <v>7</v>
      </c>
      <c r="BZ39" s="74">
        <v>2</v>
      </c>
      <c r="CA39" s="74">
        <v>12</v>
      </c>
      <c r="CB39" s="74">
        <v>79</v>
      </c>
      <c r="CC39" s="74">
        <v>10</v>
      </c>
      <c r="CD39" s="74">
        <v>1</v>
      </c>
      <c r="CE39" s="74">
        <v>6</v>
      </c>
      <c r="CF39" s="74">
        <v>84</v>
      </c>
      <c r="CG39" s="74">
        <v>17</v>
      </c>
      <c r="CH39" s="74">
        <v>1</v>
      </c>
      <c r="CI39" s="74">
        <v>5</v>
      </c>
      <c r="CJ39" s="74">
        <v>76</v>
      </c>
      <c r="CK39" s="74">
        <v>12</v>
      </c>
      <c r="CL39" s="74">
        <v>3</v>
      </c>
      <c r="CM39" s="74">
        <v>12</v>
      </c>
      <c r="CN39" s="74">
        <v>74</v>
      </c>
      <c r="CO39" s="74">
        <v>5</v>
      </c>
      <c r="CP39" s="74">
        <v>2</v>
      </c>
      <c r="CQ39" s="74">
        <v>3</v>
      </c>
      <c r="CR39" s="74">
        <v>90</v>
      </c>
      <c r="CS39" s="74">
        <v>4</v>
      </c>
      <c r="CT39" s="74">
        <v>2</v>
      </c>
      <c r="CU39" s="74">
        <v>7</v>
      </c>
      <c r="CV39" s="74">
        <v>87</v>
      </c>
      <c r="CW39" s="74">
        <v>8</v>
      </c>
      <c r="CX39" s="74">
        <v>3</v>
      </c>
      <c r="CY39" s="74">
        <v>8</v>
      </c>
      <c r="CZ39" s="74">
        <v>81</v>
      </c>
      <c r="DA39" s="74">
        <v>8</v>
      </c>
      <c r="DB39" s="74">
        <v>4</v>
      </c>
      <c r="DC39" s="74">
        <v>5</v>
      </c>
      <c r="DD39" s="74">
        <v>85</v>
      </c>
      <c r="DE39" s="74">
        <v>6</v>
      </c>
      <c r="DF39" s="74">
        <v>4</v>
      </c>
      <c r="DG39" s="74">
        <v>5</v>
      </c>
      <c r="DH39" s="74">
        <v>84</v>
      </c>
      <c r="DI39" s="74">
        <v>9</v>
      </c>
      <c r="DJ39" s="74">
        <v>1</v>
      </c>
      <c r="DK39" s="74">
        <v>3</v>
      </c>
      <c r="DL39" s="74">
        <v>88</v>
      </c>
      <c r="DM39" s="74">
        <v>2</v>
      </c>
      <c r="DN39" s="74">
        <v>2</v>
      </c>
      <c r="DO39" s="74">
        <v>3</v>
      </c>
      <c r="DP39" s="74">
        <v>92</v>
      </c>
      <c r="DQ39" s="74">
        <v>6</v>
      </c>
      <c r="DR39" s="74">
        <v>3</v>
      </c>
      <c r="DS39" s="74">
        <v>7</v>
      </c>
      <c r="DT39" s="86">
        <v>85</v>
      </c>
    </row>
    <row r="40" spans="1:124" s="74" customFormat="1" x14ac:dyDescent="0.25">
      <c r="A40" s="39" t="s">
        <v>85</v>
      </c>
      <c r="B40" s="97" t="s">
        <v>86</v>
      </c>
      <c r="C40" s="117"/>
      <c r="D40" s="74">
        <v>6</v>
      </c>
      <c r="E40" s="74">
        <v>1</v>
      </c>
      <c r="F40" s="74">
        <v>25</v>
      </c>
      <c r="G40" s="74">
        <v>67</v>
      </c>
      <c r="H40" s="74">
        <v>6</v>
      </c>
      <c r="I40" s="74">
        <v>2</v>
      </c>
      <c r="J40" s="74">
        <v>21</v>
      </c>
      <c r="K40" s="74">
        <v>71</v>
      </c>
      <c r="L40" s="74">
        <v>5</v>
      </c>
      <c r="M40" s="74">
        <v>2</v>
      </c>
      <c r="N40" s="74">
        <v>18</v>
      </c>
      <c r="O40" s="74">
        <v>75</v>
      </c>
      <c r="P40" s="74">
        <v>2</v>
      </c>
      <c r="Q40" s="74">
        <v>1</v>
      </c>
      <c r="R40" s="74">
        <v>11</v>
      </c>
      <c r="S40" s="74">
        <v>86</v>
      </c>
      <c r="T40" s="74">
        <v>2</v>
      </c>
      <c r="U40" s="74">
        <v>2</v>
      </c>
      <c r="V40" s="74">
        <v>8</v>
      </c>
      <c r="W40" s="74">
        <v>90</v>
      </c>
      <c r="X40" s="74">
        <v>9</v>
      </c>
      <c r="Y40" s="74">
        <v>2</v>
      </c>
      <c r="Z40" s="74">
        <v>10</v>
      </c>
      <c r="AA40" s="74">
        <v>80</v>
      </c>
      <c r="AB40" s="74">
        <v>9</v>
      </c>
      <c r="AC40" s="74">
        <v>1</v>
      </c>
      <c r="AD40" s="74">
        <v>17</v>
      </c>
      <c r="AE40" s="74">
        <v>74</v>
      </c>
      <c r="AF40" s="74">
        <v>1</v>
      </c>
      <c r="AG40" s="74">
        <v>0</v>
      </c>
      <c r="AH40" s="74">
        <v>6</v>
      </c>
      <c r="AI40" s="74">
        <v>93</v>
      </c>
      <c r="AJ40" s="74">
        <v>4</v>
      </c>
      <c r="AK40" s="74">
        <v>0</v>
      </c>
      <c r="AL40" s="74">
        <v>4</v>
      </c>
      <c r="AM40" s="74">
        <v>92</v>
      </c>
      <c r="AN40" s="74">
        <v>4</v>
      </c>
      <c r="AO40" s="74">
        <v>2</v>
      </c>
      <c r="AP40" s="74">
        <v>14</v>
      </c>
      <c r="AQ40" s="74">
        <v>82</v>
      </c>
      <c r="AR40" s="74">
        <v>3</v>
      </c>
      <c r="AS40" s="74">
        <v>2</v>
      </c>
      <c r="AT40" s="74">
        <v>12</v>
      </c>
      <c r="AU40" s="74">
        <v>84</v>
      </c>
      <c r="AV40" s="74">
        <v>3</v>
      </c>
      <c r="AW40" s="74">
        <v>3</v>
      </c>
      <c r="AX40" s="74">
        <v>8</v>
      </c>
      <c r="AY40" s="74">
        <v>87</v>
      </c>
      <c r="AZ40" s="74">
        <v>2</v>
      </c>
      <c r="BA40" s="74">
        <v>0</v>
      </c>
      <c r="BB40" s="74">
        <v>6</v>
      </c>
      <c r="BC40" s="74">
        <v>92</v>
      </c>
      <c r="BD40" s="74">
        <v>14</v>
      </c>
      <c r="BE40" s="74">
        <v>0</v>
      </c>
      <c r="BF40" s="74">
        <v>4</v>
      </c>
      <c r="BG40" s="74">
        <v>96</v>
      </c>
      <c r="BH40" s="74">
        <v>1</v>
      </c>
      <c r="BI40" s="74">
        <v>0</v>
      </c>
      <c r="BJ40" s="74">
        <v>9</v>
      </c>
      <c r="BK40" s="74">
        <v>89</v>
      </c>
      <c r="BL40" s="78"/>
      <c r="BM40" s="74">
        <v>15</v>
      </c>
      <c r="BN40" s="74">
        <v>4</v>
      </c>
      <c r="BO40" s="74">
        <v>35</v>
      </c>
      <c r="BP40" s="74">
        <v>47</v>
      </c>
      <c r="BQ40" s="74">
        <v>16</v>
      </c>
      <c r="BR40" s="74">
        <v>5</v>
      </c>
      <c r="BS40" s="74">
        <v>21</v>
      </c>
      <c r="BT40" s="74">
        <v>58</v>
      </c>
      <c r="BU40" s="74">
        <v>12</v>
      </c>
      <c r="BV40" s="74">
        <v>5</v>
      </c>
      <c r="BW40" s="74">
        <v>24</v>
      </c>
      <c r="BX40" s="74">
        <v>59</v>
      </c>
      <c r="BY40" s="74">
        <v>6</v>
      </c>
      <c r="BZ40" s="74">
        <v>2</v>
      </c>
      <c r="CA40" s="74">
        <v>10</v>
      </c>
      <c r="CB40" s="74">
        <v>82</v>
      </c>
      <c r="CC40" s="74">
        <v>5</v>
      </c>
      <c r="CD40" s="74">
        <v>4</v>
      </c>
      <c r="CE40" s="74">
        <v>13</v>
      </c>
      <c r="CF40" s="74">
        <v>82</v>
      </c>
      <c r="CG40" s="74">
        <v>24</v>
      </c>
      <c r="CH40" s="74">
        <v>4</v>
      </c>
      <c r="CI40" s="74">
        <v>15</v>
      </c>
      <c r="CJ40" s="74">
        <v>57</v>
      </c>
      <c r="CK40" s="74">
        <v>23</v>
      </c>
      <c r="CL40" s="74">
        <v>2</v>
      </c>
      <c r="CM40" s="74">
        <v>22</v>
      </c>
      <c r="CN40" s="74">
        <v>54</v>
      </c>
      <c r="CO40" s="74">
        <v>2</v>
      </c>
      <c r="CP40" s="74">
        <v>0</v>
      </c>
      <c r="CQ40" s="74">
        <v>10</v>
      </c>
      <c r="CR40" s="74">
        <v>87</v>
      </c>
      <c r="CS40" s="74">
        <v>10</v>
      </c>
      <c r="CT40" s="74">
        <v>0</v>
      </c>
      <c r="CU40" s="74">
        <v>5</v>
      </c>
      <c r="CV40" s="74">
        <v>84</v>
      </c>
      <c r="CW40" s="74">
        <v>10</v>
      </c>
      <c r="CX40" s="74">
        <v>4</v>
      </c>
      <c r="CY40" s="74">
        <v>11</v>
      </c>
      <c r="CZ40" s="74">
        <v>78</v>
      </c>
      <c r="DA40" s="74">
        <v>8</v>
      </c>
      <c r="DB40" s="74">
        <v>4</v>
      </c>
      <c r="DC40" s="74">
        <v>21</v>
      </c>
      <c r="DD40" s="74">
        <v>67</v>
      </c>
      <c r="DE40" s="74">
        <v>8</v>
      </c>
      <c r="DF40" s="74">
        <v>7</v>
      </c>
      <c r="DG40" s="74">
        <v>12</v>
      </c>
      <c r="DH40" s="74">
        <v>74</v>
      </c>
      <c r="DI40" s="74">
        <v>5</v>
      </c>
      <c r="DJ40" s="74">
        <v>1</v>
      </c>
      <c r="DK40" s="74">
        <v>8</v>
      </c>
      <c r="DL40" s="74">
        <v>86</v>
      </c>
      <c r="DM40" s="74">
        <v>1</v>
      </c>
      <c r="DN40" s="74">
        <v>0</v>
      </c>
      <c r="DO40" s="74">
        <v>4</v>
      </c>
      <c r="DP40" s="74">
        <v>94</v>
      </c>
      <c r="DQ40" s="74">
        <v>2</v>
      </c>
      <c r="DR40" s="74">
        <v>1</v>
      </c>
      <c r="DS40" s="74">
        <v>11</v>
      </c>
      <c r="DT40" s="86">
        <v>86</v>
      </c>
    </row>
    <row r="41" spans="1:124" s="74" customFormat="1" x14ac:dyDescent="0.25">
      <c r="A41" s="49" t="s">
        <v>87</v>
      </c>
      <c r="B41" s="99" t="s">
        <v>88</v>
      </c>
      <c r="C41" s="119"/>
      <c r="D41" s="74">
        <v>8</v>
      </c>
      <c r="E41" s="74">
        <v>3</v>
      </c>
      <c r="F41" s="74">
        <v>27</v>
      </c>
      <c r="G41" s="74">
        <v>63</v>
      </c>
      <c r="H41" s="74">
        <v>9</v>
      </c>
      <c r="I41" s="74">
        <v>2</v>
      </c>
      <c r="J41" s="74">
        <v>27</v>
      </c>
      <c r="K41" s="74">
        <v>62</v>
      </c>
      <c r="L41" s="74">
        <v>6</v>
      </c>
      <c r="M41" s="74">
        <v>1</v>
      </c>
      <c r="N41" s="74">
        <v>20</v>
      </c>
      <c r="O41" s="74">
        <v>73</v>
      </c>
      <c r="P41" s="74">
        <v>4</v>
      </c>
      <c r="Q41" s="74">
        <v>1</v>
      </c>
      <c r="R41" s="74">
        <v>16</v>
      </c>
      <c r="S41" s="74">
        <v>79</v>
      </c>
      <c r="T41" s="74">
        <v>4</v>
      </c>
      <c r="U41" s="74">
        <v>1</v>
      </c>
      <c r="V41" s="74">
        <v>8</v>
      </c>
      <c r="W41" s="74">
        <v>87</v>
      </c>
      <c r="X41" s="74">
        <v>7</v>
      </c>
      <c r="Y41" s="74">
        <v>1</v>
      </c>
      <c r="Z41" s="74">
        <v>11</v>
      </c>
      <c r="AA41" s="74">
        <v>81</v>
      </c>
      <c r="AB41" s="74">
        <v>10</v>
      </c>
      <c r="AC41" s="74">
        <v>1</v>
      </c>
      <c r="AD41" s="74">
        <v>16</v>
      </c>
      <c r="AE41" s="74">
        <v>73</v>
      </c>
      <c r="AF41" s="74">
        <v>4</v>
      </c>
      <c r="AG41" s="74">
        <v>1</v>
      </c>
      <c r="AH41" s="74">
        <v>8</v>
      </c>
      <c r="AI41" s="74">
        <v>88</v>
      </c>
      <c r="AJ41" s="74">
        <v>4</v>
      </c>
      <c r="AK41" s="74">
        <v>1</v>
      </c>
      <c r="AL41" s="74">
        <v>8</v>
      </c>
      <c r="AM41" s="74">
        <v>87</v>
      </c>
      <c r="AN41" s="74">
        <v>5</v>
      </c>
      <c r="AO41" s="74">
        <v>3</v>
      </c>
      <c r="AP41" s="74">
        <v>16</v>
      </c>
      <c r="AQ41" s="74">
        <v>77</v>
      </c>
      <c r="AR41" s="74">
        <v>5</v>
      </c>
      <c r="AS41" s="74">
        <v>1</v>
      </c>
      <c r="AT41" s="74">
        <v>14</v>
      </c>
      <c r="AU41" s="74">
        <v>80</v>
      </c>
      <c r="AV41" s="74">
        <v>6</v>
      </c>
      <c r="AW41" s="74">
        <v>1</v>
      </c>
      <c r="AX41" s="74">
        <v>12</v>
      </c>
      <c r="AY41" s="74">
        <v>82</v>
      </c>
      <c r="AZ41" s="74">
        <v>5</v>
      </c>
      <c r="BA41" s="74">
        <v>0</v>
      </c>
      <c r="BB41" s="74">
        <v>10</v>
      </c>
      <c r="BC41" s="74">
        <v>85</v>
      </c>
      <c r="BD41" s="74">
        <v>20</v>
      </c>
      <c r="BE41" s="74">
        <v>1</v>
      </c>
      <c r="BF41" s="74">
        <v>7</v>
      </c>
      <c r="BG41" s="74">
        <v>90</v>
      </c>
      <c r="BH41" s="74">
        <v>2</v>
      </c>
      <c r="BI41" s="74">
        <v>1</v>
      </c>
      <c r="BJ41" s="74">
        <v>15</v>
      </c>
      <c r="BK41" s="74">
        <v>82</v>
      </c>
      <c r="BL41" s="78"/>
      <c r="BM41" s="74">
        <v>16</v>
      </c>
      <c r="BN41" s="74">
        <v>5</v>
      </c>
      <c r="BO41" s="74">
        <v>23</v>
      </c>
      <c r="BP41" s="74">
        <v>57</v>
      </c>
      <c r="BQ41" s="74">
        <v>17</v>
      </c>
      <c r="BR41" s="74">
        <v>4</v>
      </c>
      <c r="BS41" s="74">
        <v>26</v>
      </c>
      <c r="BT41" s="74">
        <v>54</v>
      </c>
      <c r="BU41" s="74">
        <v>12</v>
      </c>
      <c r="BV41" s="74">
        <v>2</v>
      </c>
      <c r="BW41" s="74">
        <v>18</v>
      </c>
      <c r="BX41" s="74">
        <v>68</v>
      </c>
      <c r="BY41" s="74">
        <v>8</v>
      </c>
      <c r="BZ41" s="74">
        <v>2</v>
      </c>
      <c r="CA41" s="74">
        <v>15</v>
      </c>
      <c r="CB41" s="74">
        <v>75</v>
      </c>
      <c r="CC41" s="74">
        <v>7</v>
      </c>
      <c r="CD41" s="74">
        <v>2</v>
      </c>
      <c r="CE41" s="74">
        <v>8</v>
      </c>
      <c r="CF41" s="74">
        <v>83</v>
      </c>
      <c r="CG41" s="74">
        <v>13</v>
      </c>
      <c r="CH41" s="74">
        <v>3</v>
      </c>
      <c r="CI41" s="74">
        <v>8</v>
      </c>
      <c r="CJ41" s="74">
        <v>77</v>
      </c>
      <c r="CK41" s="74">
        <v>20</v>
      </c>
      <c r="CL41" s="74">
        <v>2</v>
      </c>
      <c r="CM41" s="74">
        <v>14</v>
      </c>
      <c r="CN41" s="74">
        <v>65</v>
      </c>
      <c r="CO41" s="74">
        <v>8</v>
      </c>
      <c r="CP41" s="74">
        <v>2</v>
      </c>
      <c r="CQ41" s="74">
        <v>6</v>
      </c>
      <c r="CR41" s="74">
        <v>85</v>
      </c>
      <c r="CS41" s="74">
        <v>7</v>
      </c>
      <c r="CT41" s="74">
        <v>1</v>
      </c>
      <c r="CU41" s="74">
        <v>8</v>
      </c>
      <c r="CV41" s="74">
        <v>84</v>
      </c>
      <c r="CW41" s="74">
        <v>9</v>
      </c>
      <c r="CX41" s="74">
        <v>6</v>
      </c>
      <c r="CY41" s="74">
        <v>12</v>
      </c>
      <c r="CZ41" s="74">
        <v>74</v>
      </c>
      <c r="DA41" s="74">
        <v>10</v>
      </c>
      <c r="DB41" s="74">
        <v>2</v>
      </c>
      <c r="DC41" s="74">
        <v>10</v>
      </c>
      <c r="DD41" s="74">
        <v>78</v>
      </c>
      <c r="DE41" s="74">
        <v>10</v>
      </c>
      <c r="DF41" s="74">
        <v>2</v>
      </c>
      <c r="DG41" s="74">
        <v>10</v>
      </c>
      <c r="DH41" s="74">
        <v>79</v>
      </c>
      <c r="DI41" s="74">
        <v>9</v>
      </c>
      <c r="DJ41" s="74">
        <v>1</v>
      </c>
      <c r="DK41" s="74">
        <v>8</v>
      </c>
      <c r="DL41" s="74">
        <v>83</v>
      </c>
      <c r="DM41" s="74">
        <v>4</v>
      </c>
      <c r="DN41" s="74">
        <v>1</v>
      </c>
      <c r="DO41" s="74">
        <v>6</v>
      </c>
      <c r="DP41" s="74">
        <v>89</v>
      </c>
      <c r="DQ41" s="74">
        <v>5</v>
      </c>
      <c r="DR41" s="74">
        <v>2</v>
      </c>
      <c r="DS41" s="74">
        <v>13</v>
      </c>
      <c r="DT41" s="86">
        <v>81</v>
      </c>
    </row>
    <row r="42" spans="1:124" s="74" customFormat="1" x14ac:dyDescent="0.25">
      <c r="A42" s="49" t="s">
        <v>89</v>
      </c>
      <c r="B42" s="100" t="s">
        <v>90</v>
      </c>
      <c r="C42" s="120"/>
      <c r="D42" s="74">
        <v>6</v>
      </c>
      <c r="E42" s="74">
        <v>1</v>
      </c>
      <c r="F42" s="74">
        <v>19</v>
      </c>
      <c r="G42" s="74">
        <v>74</v>
      </c>
      <c r="H42" s="74">
        <v>5</v>
      </c>
      <c r="I42" s="74">
        <v>1</v>
      </c>
      <c r="J42" s="74">
        <v>19</v>
      </c>
      <c r="K42" s="74">
        <v>75</v>
      </c>
      <c r="L42" s="74">
        <v>4</v>
      </c>
      <c r="M42" s="74">
        <v>1</v>
      </c>
      <c r="N42" s="74">
        <v>15</v>
      </c>
      <c r="O42" s="74">
        <v>80</v>
      </c>
      <c r="P42" s="74">
        <v>3</v>
      </c>
      <c r="Q42" s="74">
        <v>1</v>
      </c>
      <c r="R42" s="74">
        <v>11</v>
      </c>
      <c r="S42" s="74">
        <v>85</v>
      </c>
      <c r="T42" s="74">
        <v>3</v>
      </c>
      <c r="U42" s="74">
        <v>1</v>
      </c>
      <c r="V42" s="74">
        <v>8</v>
      </c>
      <c r="W42" s="74">
        <v>88</v>
      </c>
      <c r="X42" s="74">
        <v>7</v>
      </c>
      <c r="Y42" s="74">
        <v>1</v>
      </c>
      <c r="Z42" s="74">
        <v>8</v>
      </c>
      <c r="AA42" s="74">
        <v>84</v>
      </c>
      <c r="AB42" s="74">
        <v>6</v>
      </c>
      <c r="AC42" s="74">
        <v>1</v>
      </c>
      <c r="AD42" s="74">
        <v>13</v>
      </c>
      <c r="AE42" s="74">
        <v>80</v>
      </c>
      <c r="AF42" s="74">
        <v>2</v>
      </c>
      <c r="AG42" s="74">
        <v>1</v>
      </c>
      <c r="AH42" s="74">
        <v>6</v>
      </c>
      <c r="AI42" s="74">
        <v>91</v>
      </c>
      <c r="AJ42" s="74">
        <v>2</v>
      </c>
      <c r="AK42" s="74">
        <v>1</v>
      </c>
      <c r="AL42" s="74">
        <v>7</v>
      </c>
      <c r="AM42" s="74">
        <v>90</v>
      </c>
      <c r="AN42" s="74">
        <v>3</v>
      </c>
      <c r="AO42" s="74">
        <v>2</v>
      </c>
      <c r="AP42" s="74">
        <v>14</v>
      </c>
      <c r="AQ42" s="74">
        <v>81</v>
      </c>
      <c r="AR42" s="74">
        <v>3</v>
      </c>
      <c r="AS42" s="74">
        <v>1</v>
      </c>
      <c r="AT42" s="74">
        <v>11</v>
      </c>
      <c r="AU42" s="74">
        <v>84</v>
      </c>
      <c r="AV42" s="74">
        <v>3</v>
      </c>
      <c r="AW42" s="74">
        <v>2</v>
      </c>
      <c r="AX42" s="74">
        <v>9</v>
      </c>
      <c r="AY42" s="74">
        <v>87</v>
      </c>
      <c r="AZ42" s="74">
        <v>3</v>
      </c>
      <c r="BA42" s="74">
        <v>1</v>
      </c>
      <c r="BB42" s="74">
        <v>6</v>
      </c>
      <c r="BC42" s="74">
        <v>90</v>
      </c>
      <c r="BD42" s="74">
        <v>12</v>
      </c>
      <c r="BE42" s="74">
        <v>1</v>
      </c>
      <c r="BF42" s="74">
        <v>5</v>
      </c>
      <c r="BG42" s="74">
        <v>93</v>
      </c>
      <c r="BH42" s="74">
        <v>2</v>
      </c>
      <c r="BI42" s="74">
        <v>1</v>
      </c>
      <c r="BJ42" s="74">
        <v>10</v>
      </c>
      <c r="BK42" s="74">
        <v>86</v>
      </c>
      <c r="BL42" s="78"/>
      <c r="BM42" s="74">
        <v>13</v>
      </c>
      <c r="BN42" s="74">
        <v>3</v>
      </c>
      <c r="BO42" s="74">
        <v>22</v>
      </c>
      <c r="BP42" s="74">
        <v>62</v>
      </c>
      <c r="BQ42" s="74">
        <v>12</v>
      </c>
      <c r="BR42" s="74">
        <v>3</v>
      </c>
      <c r="BS42" s="74">
        <v>22</v>
      </c>
      <c r="BT42" s="74">
        <v>63</v>
      </c>
      <c r="BU42" s="74">
        <v>10</v>
      </c>
      <c r="BV42" s="74">
        <v>2</v>
      </c>
      <c r="BW42" s="74">
        <v>17</v>
      </c>
      <c r="BX42" s="74">
        <v>72</v>
      </c>
      <c r="BY42" s="74">
        <v>6</v>
      </c>
      <c r="BZ42" s="74">
        <v>2</v>
      </c>
      <c r="CA42" s="74">
        <v>12</v>
      </c>
      <c r="CB42" s="74">
        <v>80</v>
      </c>
      <c r="CC42" s="74">
        <v>8</v>
      </c>
      <c r="CD42" s="74">
        <v>2</v>
      </c>
      <c r="CE42" s="74">
        <v>9</v>
      </c>
      <c r="CF42" s="74">
        <v>81</v>
      </c>
      <c r="CG42" s="74">
        <v>16</v>
      </c>
      <c r="CH42" s="74">
        <v>2</v>
      </c>
      <c r="CI42" s="74">
        <v>10</v>
      </c>
      <c r="CJ42" s="74">
        <v>73</v>
      </c>
      <c r="CK42" s="74">
        <v>16</v>
      </c>
      <c r="CL42" s="74">
        <v>2</v>
      </c>
      <c r="CM42" s="74">
        <v>14</v>
      </c>
      <c r="CN42" s="74">
        <v>69</v>
      </c>
      <c r="CO42" s="74">
        <v>4</v>
      </c>
      <c r="CP42" s="74">
        <v>3</v>
      </c>
      <c r="CQ42" s="74">
        <v>5</v>
      </c>
      <c r="CR42" s="74">
        <v>88</v>
      </c>
      <c r="CS42" s="74">
        <v>4</v>
      </c>
      <c r="CT42" s="74">
        <v>3</v>
      </c>
      <c r="CU42" s="74">
        <v>8</v>
      </c>
      <c r="CV42" s="74">
        <v>85</v>
      </c>
      <c r="CW42" s="74">
        <v>7</v>
      </c>
      <c r="CX42" s="74">
        <v>6</v>
      </c>
      <c r="CY42" s="74">
        <v>10</v>
      </c>
      <c r="CZ42" s="74">
        <v>78</v>
      </c>
      <c r="DA42" s="74">
        <v>8</v>
      </c>
      <c r="DB42" s="74">
        <v>3</v>
      </c>
      <c r="DC42" s="74">
        <v>12</v>
      </c>
      <c r="DD42" s="74">
        <v>77</v>
      </c>
      <c r="DE42" s="74">
        <v>7</v>
      </c>
      <c r="DF42" s="74">
        <v>4</v>
      </c>
      <c r="DG42" s="74">
        <v>9</v>
      </c>
      <c r="DH42" s="74">
        <v>81</v>
      </c>
      <c r="DI42" s="74">
        <v>7</v>
      </c>
      <c r="DJ42" s="74">
        <v>3</v>
      </c>
      <c r="DK42" s="74">
        <v>6</v>
      </c>
      <c r="DL42" s="74">
        <v>85</v>
      </c>
      <c r="DM42" s="74">
        <v>4</v>
      </c>
      <c r="DN42" s="74">
        <v>2</v>
      </c>
      <c r="DO42" s="74">
        <v>5</v>
      </c>
      <c r="DP42" s="74">
        <v>90</v>
      </c>
      <c r="DQ42" s="74">
        <v>6</v>
      </c>
      <c r="DR42" s="74">
        <v>3</v>
      </c>
      <c r="DS42" s="74">
        <v>9</v>
      </c>
      <c r="DT42" s="86">
        <v>82</v>
      </c>
    </row>
    <row r="43" spans="1:124" s="74" customFormat="1" x14ac:dyDescent="0.25">
      <c r="A43" s="50" t="s">
        <v>91</v>
      </c>
      <c r="B43" s="101" t="s">
        <v>92</v>
      </c>
      <c r="C43" s="121"/>
      <c r="D43" s="74">
        <v>6</v>
      </c>
      <c r="E43" s="74">
        <v>2</v>
      </c>
      <c r="F43" s="74">
        <v>22</v>
      </c>
      <c r="G43" s="74">
        <v>70</v>
      </c>
      <c r="H43" s="74">
        <v>6</v>
      </c>
      <c r="I43" s="74">
        <v>2</v>
      </c>
      <c r="J43" s="74">
        <v>22</v>
      </c>
      <c r="K43" s="74">
        <v>70</v>
      </c>
      <c r="L43" s="74">
        <v>5</v>
      </c>
      <c r="M43" s="74">
        <v>1</v>
      </c>
      <c r="N43" s="74">
        <v>17</v>
      </c>
      <c r="O43" s="74">
        <v>77</v>
      </c>
      <c r="P43" s="74">
        <v>3</v>
      </c>
      <c r="Q43" s="74">
        <v>1</v>
      </c>
      <c r="R43" s="74">
        <v>13</v>
      </c>
      <c r="S43" s="74">
        <v>83</v>
      </c>
      <c r="T43" s="74">
        <v>4</v>
      </c>
      <c r="U43" s="74">
        <v>1</v>
      </c>
      <c r="V43" s="74">
        <v>8</v>
      </c>
      <c r="W43" s="74">
        <v>88</v>
      </c>
      <c r="X43" s="74">
        <v>7</v>
      </c>
      <c r="Y43" s="74">
        <v>1</v>
      </c>
      <c r="Z43" s="74">
        <v>9</v>
      </c>
      <c r="AA43" s="74">
        <v>83</v>
      </c>
      <c r="AB43" s="74">
        <v>8</v>
      </c>
      <c r="AC43" s="74">
        <v>1</v>
      </c>
      <c r="AD43" s="74">
        <v>14</v>
      </c>
      <c r="AE43" s="74">
        <v>78</v>
      </c>
      <c r="AF43" s="74">
        <v>3</v>
      </c>
      <c r="AG43" s="74">
        <v>1</v>
      </c>
      <c r="AH43" s="74">
        <v>7</v>
      </c>
      <c r="AI43" s="74">
        <v>90</v>
      </c>
      <c r="AJ43" s="74">
        <v>3</v>
      </c>
      <c r="AK43" s="74">
        <v>1</v>
      </c>
      <c r="AL43" s="74">
        <v>7</v>
      </c>
      <c r="AM43" s="74">
        <v>89</v>
      </c>
      <c r="AN43" s="74">
        <v>4</v>
      </c>
      <c r="AO43" s="74">
        <v>3</v>
      </c>
      <c r="AP43" s="74">
        <v>14</v>
      </c>
      <c r="AQ43" s="74">
        <v>80</v>
      </c>
      <c r="AR43" s="74">
        <v>4</v>
      </c>
      <c r="AS43" s="74">
        <v>1</v>
      </c>
      <c r="AT43" s="74">
        <v>12</v>
      </c>
      <c r="AU43" s="74">
        <v>83</v>
      </c>
      <c r="AV43" s="74">
        <v>4</v>
      </c>
      <c r="AW43" s="74">
        <v>1</v>
      </c>
      <c r="AX43" s="74">
        <v>10</v>
      </c>
      <c r="AY43" s="74">
        <v>85</v>
      </c>
      <c r="AZ43" s="74">
        <v>3</v>
      </c>
      <c r="BA43" s="74">
        <v>1</v>
      </c>
      <c r="BB43" s="74">
        <v>8</v>
      </c>
      <c r="BC43" s="74">
        <v>88</v>
      </c>
      <c r="BD43" s="74">
        <v>15</v>
      </c>
      <c r="BE43" s="74">
        <v>1</v>
      </c>
      <c r="BF43" s="74">
        <v>6</v>
      </c>
      <c r="BG43" s="74">
        <v>92</v>
      </c>
      <c r="BH43" s="74">
        <v>2</v>
      </c>
      <c r="BI43" s="74">
        <v>1</v>
      </c>
      <c r="BJ43" s="74">
        <v>12</v>
      </c>
      <c r="BK43" s="74">
        <v>85</v>
      </c>
      <c r="BL43" s="78"/>
      <c r="BM43" s="74">
        <v>14</v>
      </c>
      <c r="BN43" s="74">
        <v>4</v>
      </c>
      <c r="BO43" s="74">
        <v>22</v>
      </c>
      <c r="BP43" s="74">
        <v>60</v>
      </c>
      <c r="BQ43" s="74">
        <v>14</v>
      </c>
      <c r="BR43" s="74">
        <v>4</v>
      </c>
      <c r="BS43" s="74">
        <v>24</v>
      </c>
      <c r="BT43" s="74">
        <v>59</v>
      </c>
      <c r="BU43" s="74">
        <v>11</v>
      </c>
      <c r="BV43" s="74">
        <v>2</v>
      </c>
      <c r="BW43" s="74">
        <v>17</v>
      </c>
      <c r="BX43" s="74">
        <v>70</v>
      </c>
      <c r="BY43" s="74">
        <v>7</v>
      </c>
      <c r="BZ43" s="74">
        <v>2</v>
      </c>
      <c r="CA43" s="74">
        <v>13</v>
      </c>
      <c r="CB43" s="74">
        <v>78</v>
      </c>
      <c r="CC43" s="74">
        <v>8</v>
      </c>
      <c r="CD43" s="74">
        <v>2</v>
      </c>
      <c r="CE43" s="74">
        <v>9</v>
      </c>
      <c r="CF43" s="74">
        <v>82</v>
      </c>
      <c r="CG43" s="74">
        <v>15</v>
      </c>
      <c r="CH43" s="74">
        <v>2</v>
      </c>
      <c r="CI43" s="74">
        <v>9</v>
      </c>
      <c r="CJ43" s="74">
        <v>74</v>
      </c>
      <c r="CK43" s="74">
        <v>17</v>
      </c>
      <c r="CL43" s="74">
        <v>2</v>
      </c>
      <c r="CM43" s="74">
        <v>14</v>
      </c>
      <c r="CN43" s="74">
        <v>67</v>
      </c>
      <c r="CO43" s="74">
        <v>6</v>
      </c>
      <c r="CP43" s="74">
        <v>2</v>
      </c>
      <c r="CQ43" s="74">
        <v>6</v>
      </c>
      <c r="CR43" s="74">
        <v>86</v>
      </c>
      <c r="CS43" s="74">
        <v>6</v>
      </c>
      <c r="CT43" s="74">
        <v>2</v>
      </c>
      <c r="CU43" s="74">
        <v>8</v>
      </c>
      <c r="CV43" s="74">
        <v>85</v>
      </c>
      <c r="CW43" s="74">
        <v>8</v>
      </c>
      <c r="CX43" s="74">
        <v>6</v>
      </c>
      <c r="CY43" s="74">
        <v>11</v>
      </c>
      <c r="CZ43" s="74">
        <v>76</v>
      </c>
      <c r="DA43" s="74">
        <v>9</v>
      </c>
      <c r="DB43" s="74">
        <v>3</v>
      </c>
      <c r="DC43" s="74">
        <v>11</v>
      </c>
      <c r="DD43" s="74">
        <v>78</v>
      </c>
      <c r="DE43" s="74">
        <v>8</v>
      </c>
      <c r="DF43" s="74">
        <v>3</v>
      </c>
      <c r="DG43" s="74">
        <v>9</v>
      </c>
      <c r="DH43" s="74">
        <v>80</v>
      </c>
      <c r="DI43" s="74">
        <v>8</v>
      </c>
      <c r="DJ43" s="74">
        <v>2</v>
      </c>
      <c r="DK43" s="74">
        <v>7</v>
      </c>
      <c r="DL43" s="74">
        <v>84</v>
      </c>
      <c r="DM43" s="74">
        <v>4</v>
      </c>
      <c r="DN43" s="74">
        <v>2</v>
      </c>
      <c r="DO43" s="74">
        <v>5</v>
      </c>
      <c r="DP43" s="74">
        <v>89</v>
      </c>
      <c r="DQ43" s="74">
        <v>5</v>
      </c>
      <c r="DR43" s="74">
        <v>3</v>
      </c>
      <c r="DS43" s="74">
        <v>10</v>
      </c>
      <c r="DT43" s="86">
        <v>82</v>
      </c>
    </row>
    <row r="44" spans="1:124" s="74" customFormat="1" x14ac:dyDescent="0.25">
      <c r="A44" s="51"/>
      <c r="B44" s="102" t="s">
        <v>93</v>
      </c>
      <c r="C44" s="122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1"/>
      <c r="BD44" s="90"/>
      <c r="BE44" s="90"/>
      <c r="BF44" s="90"/>
      <c r="BG44" s="91"/>
      <c r="BH44" s="90"/>
      <c r="BI44" s="90"/>
      <c r="BJ44" s="90"/>
      <c r="BK44" s="91"/>
      <c r="BL44" s="78"/>
      <c r="BM44" s="89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  <c r="DE44" s="90"/>
      <c r="DF44" s="90"/>
      <c r="DG44" s="90"/>
      <c r="DH44" s="90"/>
      <c r="DI44" s="90"/>
      <c r="DJ44" s="90"/>
      <c r="DK44" s="90"/>
      <c r="DL44" s="90"/>
      <c r="DM44" s="90"/>
      <c r="DN44" s="90"/>
      <c r="DO44" s="90"/>
      <c r="DP44" s="90"/>
      <c r="DQ44" s="90"/>
      <c r="DR44" s="90"/>
      <c r="DS44" s="90"/>
      <c r="DT44" s="91"/>
    </row>
    <row r="45" spans="1:124" s="74" customFormat="1" x14ac:dyDescent="0.25">
      <c r="A45" s="75"/>
      <c r="B45" s="115" t="s">
        <v>94</v>
      </c>
      <c r="C45" s="56"/>
      <c r="D45" s="74">
        <v>5</v>
      </c>
      <c r="E45" s="74">
        <v>1</v>
      </c>
      <c r="F45" s="74">
        <v>24</v>
      </c>
      <c r="G45" s="74">
        <v>69</v>
      </c>
      <c r="H45" s="74">
        <v>6</v>
      </c>
      <c r="I45" s="74">
        <v>1</v>
      </c>
      <c r="J45" s="74">
        <v>25</v>
      </c>
      <c r="K45" s="74">
        <v>69</v>
      </c>
      <c r="L45" s="74">
        <v>5</v>
      </c>
      <c r="M45" s="74">
        <v>1</v>
      </c>
      <c r="N45" s="74">
        <v>19</v>
      </c>
      <c r="O45" s="74">
        <v>75</v>
      </c>
      <c r="P45" s="74">
        <v>4</v>
      </c>
      <c r="Q45" s="74">
        <v>1</v>
      </c>
      <c r="R45" s="74">
        <v>15</v>
      </c>
      <c r="S45" s="74">
        <v>81</v>
      </c>
      <c r="T45" s="74">
        <v>2</v>
      </c>
      <c r="U45" s="74">
        <v>1</v>
      </c>
      <c r="V45" s="74">
        <v>8</v>
      </c>
      <c r="W45" s="74">
        <v>89</v>
      </c>
      <c r="X45" s="74">
        <v>6</v>
      </c>
      <c r="Y45" s="74">
        <v>1</v>
      </c>
      <c r="Z45" s="74">
        <v>10</v>
      </c>
      <c r="AA45" s="74">
        <v>84</v>
      </c>
      <c r="AB45" s="74">
        <v>5</v>
      </c>
      <c r="AC45" s="74">
        <v>1</v>
      </c>
      <c r="AD45" s="74">
        <v>17</v>
      </c>
      <c r="AE45" s="74">
        <v>78</v>
      </c>
      <c r="AF45" s="74">
        <v>2</v>
      </c>
      <c r="AG45" s="74">
        <v>2</v>
      </c>
      <c r="AH45" s="74">
        <v>7</v>
      </c>
      <c r="AI45" s="74">
        <v>89</v>
      </c>
      <c r="AJ45" s="74">
        <v>2</v>
      </c>
      <c r="AK45" s="74">
        <v>1</v>
      </c>
      <c r="AL45" s="74">
        <v>8</v>
      </c>
      <c r="AM45" s="74">
        <v>89</v>
      </c>
      <c r="AN45" s="74">
        <v>3</v>
      </c>
      <c r="AO45" s="74">
        <v>3</v>
      </c>
      <c r="AP45" s="74">
        <v>17</v>
      </c>
      <c r="AQ45" s="74">
        <v>78</v>
      </c>
      <c r="AR45" s="74">
        <v>3</v>
      </c>
      <c r="AS45" s="74">
        <v>1</v>
      </c>
      <c r="AT45" s="74">
        <v>16</v>
      </c>
      <c r="AU45" s="74">
        <v>81</v>
      </c>
      <c r="AV45" s="74">
        <v>2</v>
      </c>
      <c r="AW45" s="74">
        <v>2</v>
      </c>
      <c r="AX45" s="74">
        <v>12</v>
      </c>
      <c r="AY45" s="74">
        <v>84</v>
      </c>
      <c r="AZ45" s="74">
        <v>3</v>
      </c>
      <c r="BA45" s="74">
        <v>2</v>
      </c>
      <c r="BB45" s="74">
        <v>9</v>
      </c>
      <c r="BC45" s="74">
        <v>87</v>
      </c>
      <c r="BD45" s="74">
        <v>15</v>
      </c>
      <c r="BE45" s="74">
        <v>1</v>
      </c>
      <c r="BF45" s="74">
        <v>6</v>
      </c>
      <c r="BG45" s="74">
        <v>91</v>
      </c>
      <c r="BH45" s="74">
        <v>2</v>
      </c>
      <c r="BI45" s="74">
        <v>1</v>
      </c>
      <c r="BJ45" s="74">
        <v>14</v>
      </c>
      <c r="BK45" s="74">
        <v>83</v>
      </c>
      <c r="BL45" s="78"/>
      <c r="BM45" s="74">
        <v>14</v>
      </c>
      <c r="BN45" s="74">
        <v>4</v>
      </c>
      <c r="BO45" s="74">
        <v>23</v>
      </c>
      <c r="BP45" s="74">
        <v>59</v>
      </c>
      <c r="BQ45" s="74">
        <v>14</v>
      </c>
      <c r="BR45" s="74">
        <v>2</v>
      </c>
      <c r="BS45" s="74">
        <v>27</v>
      </c>
      <c r="BT45" s="74">
        <v>57</v>
      </c>
      <c r="BU45" s="74">
        <v>12</v>
      </c>
      <c r="BV45" s="74">
        <v>2</v>
      </c>
      <c r="BW45" s="74">
        <v>20</v>
      </c>
      <c r="BX45" s="74">
        <v>66</v>
      </c>
      <c r="BY45" s="74">
        <v>9</v>
      </c>
      <c r="BZ45" s="74">
        <v>2</v>
      </c>
      <c r="CA45" s="74">
        <v>15</v>
      </c>
      <c r="CB45" s="74">
        <v>74</v>
      </c>
      <c r="CC45" s="74">
        <v>6</v>
      </c>
      <c r="CD45" s="74">
        <v>2</v>
      </c>
      <c r="CE45" s="74">
        <v>9</v>
      </c>
      <c r="CF45" s="74">
        <v>84</v>
      </c>
      <c r="CG45" s="74">
        <v>15</v>
      </c>
      <c r="CH45" s="74">
        <v>1</v>
      </c>
      <c r="CI45" s="74">
        <v>9</v>
      </c>
      <c r="CJ45" s="74">
        <v>75</v>
      </c>
      <c r="CK45" s="74">
        <v>12</v>
      </c>
      <c r="CL45" s="74">
        <v>2</v>
      </c>
      <c r="CM45" s="74">
        <v>18</v>
      </c>
      <c r="CN45" s="74">
        <v>68</v>
      </c>
      <c r="CO45" s="74">
        <v>5</v>
      </c>
      <c r="CP45" s="74">
        <v>4</v>
      </c>
      <c r="CQ45" s="74">
        <v>6</v>
      </c>
      <c r="CR45" s="74">
        <v>85</v>
      </c>
      <c r="CS45" s="74">
        <v>5</v>
      </c>
      <c r="CT45" s="74">
        <v>3</v>
      </c>
      <c r="CU45" s="74">
        <v>8</v>
      </c>
      <c r="CV45" s="74">
        <v>84</v>
      </c>
      <c r="CW45" s="74">
        <v>7</v>
      </c>
      <c r="CX45" s="74">
        <v>7</v>
      </c>
      <c r="CY45" s="74">
        <v>10</v>
      </c>
      <c r="CZ45" s="74">
        <v>76</v>
      </c>
      <c r="DA45" s="74">
        <v>7</v>
      </c>
      <c r="DB45" s="74">
        <v>3</v>
      </c>
      <c r="DC45" s="74">
        <v>15</v>
      </c>
      <c r="DD45" s="74">
        <v>76</v>
      </c>
      <c r="DE45" s="74">
        <v>6</v>
      </c>
      <c r="DF45" s="74">
        <v>5</v>
      </c>
      <c r="DG45" s="74">
        <v>12</v>
      </c>
      <c r="DH45" s="74">
        <v>79</v>
      </c>
      <c r="DI45" s="74">
        <v>7</v>
      </c>
      <c r="DJ45" s="74">
        <v>4</v>
      </c>
      <c r="DK45" s="74">
        <v>6</v>
      </c>
      <c r="DL45" s="74">
        <v>83</v>
      </c>
      <c r="DM45" s="74">
        <v>5</v>
      </c>
      <c r="DN45" s="74">
        <v>2</v>
      </c>
      <c r="DO45" s="74">
        <v>6</v>
      </c>
      <c r="DP45" s="74">
        <v>87</v>
      </c>
      <c r="DQ45" s="74">
        <v>6</v>
      </c>
      <c r="DR45" s="74">
        <v>3</v>
      </c>
      <c r="DS45" s="74">
        <v>11</v>
      </c>
      <c r="DT45" s="86">
        <v>80</v>
      </c>
    </row>
    <row r="46" spans="1:124" s="74" customFormat="1" x14ac:dyDescent="0.25">
      <c r="A46" s="75"/>
      <c r="B46" s="39" t="s">
        <v>95</v>
      </c>
      <c r="C46" s="56"/>
      <c r="D46" s="74">
        <v>7</v>
      </c>
      <c r="E46" s="74">
        <v>2</v>
      </c>
      <c r="F46" s="74">
        <v>22</v>
      </c>
      <c r="G46" s="74">
        <v>69</v>
      </c>
      <c r="H46" s="74">
        <v>5</v>
      </c>
      <c r="I46" s="74">
        <v>2</v>
      </c>
      <c r="J46" s="74">
        <v>21</v>
      </c>
      <c r="K46" s="74">
        <v>72</v>
      </c>
      <c r="L46" s="74">
        <v>5</v>
      </c>
      <c r="M46" s="74">
        <v>1</v>
      </c>
      <c r="N46" s="74">
        <v>17</v>
      </c>
      <c r="O46" s="74">
        <v>77</v>
      </c>
      <c r="P46" s="74">
        <v>3</v>
      </c>
      <c r="Q46" s="74">
        <v>1</v>
      </c>
      <c r="R46" s="74">
        <v>14</v>
      </c>
      <c r="S46" s="74">
        <v>82</v>
      </c>
      <c r="T46" s="74">
        <v>3</v>
      </c>
      <c r="U46" s="74">
        <v>1</v>
      </c>
      <c r="V46" s="74">
        <v>8</v>
      </c>
      <c r="W46" s="74">
        <v>88</v>
      </c>
      <c r="X46" s="74">
        <v>5</v>
      </c>
      <c r="Y46" s="74">
        <v>1</v>
      </c>
      <c r="Z46" s="74">
        <v>9</v>
      </c>
      <c r="AA46" s="74">
        <v>85</v>
      </c>
      <c r="AB46" s="74">
        <v>7</v>
      </c>
      <c r="AC46" s="74">
        <v>1</v>
      </c>
      <c r="AD46" s="74">
        <v>12</v>
      </c>
      <c r="AE46" s="74">
        <v>80</v>
      </c>
      <c r="AF46" s="74">
        <v>3</v>
      </c>
      <c r="AG46" s="74">
        <v>1</v>
      </c>
      <c r="AH46" s="74">
        <v>7</v>
      </c>
      <c r="AI46" s="74">
        <v>89</v>
      </c>
      <c r="AJ46" s="74">
        <v>2</v>
      </c>
      <c r="AK46" s="74">
        <v>1</v>
      </c>
      <c r="AL46" s="74">
        <v>7</v>
      </c>
      <c r="AM46" s="74">
        <v>89</v>
      </c>
      <c r="AN46" s="74">
        <v>3</v>
      </c>
      <c r="AO46" s="74">
        <v>2</v>
      </c>
      <c r="AP46" s="74">
        <v>13</v>
      </c>
      <c r="AQ46" s="74">
        <v>82</v>
      </c>
      <c r="AR46" s="74">
        <v>5</v>
      </c>
      <c r="AS46" s="74">
        <v>1</v>
      </c>
      <c r="AT46" s="74">
        <v>11</v>
      </c>
      <c r="AU46" s="74">
        <v>84</v>
      </c>
      <c r="AV46" s="74">
        <v>5</v>
      </c>
      <c r="AW46" s="74">
        <v>1</v>
      </c>
      <c r="AX46" s="74">
        <v>9</v>
      </c>
      <c r="AY46" s="74">
        <v>86</v>
      </c>
      <c r="AZ46" s="74">
        <v>3</v>
      </c>
      <c r="BA46" s="74">
        <v>0</v>
      </c>
      <c r="BB46" s="74">
        <v>8</v>
      </c>
      <c r="BC46" s="74">
        <v>89</v>
      </c>
      <c r="BD46" s="74">
        <v>15</v>
      </c>
      <c r="BE46" s="74">
        <v>1</v>
      </c>
      <c r="BF46" s="74">
        <v>6</v>
      </c>
      <c r="BG46" s="74">
        <v>92</v>
      </c>
      <c r="BH46" s="74">
        <v>3</v>
      </c>
      <c r="BI46" s="74">
        <v>1</v>
      </c>
      <c r="BJ46" s="74">
        <v>10</v>
      </c>
      <c r="BK46" s="74">
        <v>85</v>
      </c>
      <c r="BL46" s="78"/>
      <c r="BM46" s="74">
        <v>16</v>
      </c>
      <c r="BN46" s="74">
        <v>4</v>
      </c>
      <c r="BO46" s="74">
        <v>25</v>
      </c>
      <c r="BP46" s="74">
        <v>55</v>
      </c>
      <c r="BQ46" s="74">
        <v>11</v>
      </c>
      <c r="BR46" s="74">
        <v>4</v>
      </c>
      <c r="BS46" s="74">
        <v>24</v>
      </c>
      <c r="BT46" s="74">
        <v>61</v>
      </c>
      <c r="BU46" s="74">
        <v>11</v>
      </c>
      <c r="BV46" s="74">
        <v>2</v>
      </c>
      <c r="BW46" s="74">
        <v>19</v>
      </c>
      <c r="BX46" s="74">
        <v>68</v>
      </c>
      <c r="BY46" s="74">
        <v>6</v>
      </c>
      <c r="BZ46" s="74">
        <v>3</v>
      </c>
      <c r="CA46" s="74">
        <v>15</v>
      </c>
      <c r="CB46" s="74">
        <v>77</v>
      </c>
      <c r="CC46" s="74">
        <v>8</v>
      </c>
      <c r="CD46" s="74">
        <v>2</v>
      </c>
      <c r="CE46" s="74">
        <v>10</v>
      </c>
      <c r="CF46" s="74">
        <v>81</v>
      </c>
      <c r="CG46" s="74">
        <v>11</v>
      </c>
      <c r="CH46" s="74">
        <v>2</v>
      </c>
      <c r="CI46" s="74">
        <v>11</v>
      </c>
      <c r="CJ46" s="74">
        <v>76</v>
      </c>
      <c r="CK46" s="74">
        <v>17</v>
      </c>
      <c r="CL46" s="74">
        <v>2</v>
      </c>
      <c r="CM46" s="74">
        <v>14</v>
      </c>
      <c r="CN46" s="74">
        <v>68</v>
      </c>
      <c r="CO46" s="74">
        <v>6</v>
      </c>
      <c r="CP46" s="74">
        <v>3</v>
      </c>
      <c r="CQ46" s="74">
        <v>6</v>
      </c>
      <c r="CR46" s="74">
        <v>85</v>
      </c>
      <c r="CS46" s="74">
        <v>5</v>
      </c>
      <c r="CT46" s="74">
        <v>3</v>
      </c>
      <c r="CU46" s="74">
        <v>9</v>
      </c>
      <c r="CV46" s="74">
        <v>83</v>
      </c>
      <c r="CW46" s="74">
        <v>7</v>
      </c>
      <c r="CX46" s="74">
        <v>3</v>
      </c>
      <c r="CY46" s="74">
        <v>12</v>
      </c>
      <c r="CZ46" s="74">
        <v>78</v>
      </c>
      <c r="DA46" s="74">
        <v>10</v>
      </c>
      <c r="DB46" s="74">
        <v>1</v>
      </c>
      <c r="DC46" s="74">
        <v>10</v>
      </c>
      <c r="DD46" s="74">
        <v>79</v>
      </c>
      <c r="DE46" s="74">
        <v>10</v>
      </c>
      <c r="DF46" s="74">
        <v>2</v>
      </c>
      <c r="DG46" s="74">
        <v>9</v>
      </c>
      <c r="DH46" s="74">
        <v>80</v>
      </c>
      <c r="DI46" s="74">
        <v>7</v>
      </c>
      <c r="DJ46" s="74">
        <v>1</v>
      </c>
      <c r="DK46" s="74">
        <v>8</v>
      </c>
      <c r="DL46" s="74">
        <v>84</v>
      </c>
      <c r="DM46" s="74">
        <v>3</v>
      </c>
      <c r="DN46" s="74">
        <v>2</v>
      </c>
      <c r="DO46" s="74">
        <v>6</v>
      </c>
      <c r="DP46" s="74">
        <v>89</v>
      </c>
      <c r="DQ46" s="74">
        <v>6</v>
      </c>
      <c r="DR46" s="74">
        <v>3</v>
      </c>
      <c r="DS46" s="74">
        <v>10</v>
      </c>
      <c r="DT46" s="86">
        <v>80</v>
      </c>
    </row>
    <row r="47" spans="1:124" s="74" customFormat="1" x14ac:dyDescent="0.25">
      <c r="A47" s="75"/>
      <c r="B47" s="39" t="s">
        <v>96</v>
      </c>
      <c r="C47" s="56"/>
      <c r="D47" s="74">
        <v>5</v>
      </c>
      <c r="E47" s="74">
        <v>1</v>
      </c>
      <c r="F47" s="74">
        <v>19</v>
      </c>
      <c r="G47" s="74">
        <v>75</v>
      </c>
      <c r="H47" s="74">
        <v>7</v>
      </c>
      <c r="I47" s="74">
        <v>1</v>
      </c>
      <c r="J47" s="74">
        <v>18</v>
      </c>
      <c r="K47" s="74">
        <v>74</v>
      </c>
      <c r="L47" s="74">
        <v>5</v>
      </c>
      <c r="M47" s="74">
        <v>1</v>
      </c>
      <c r="N47" s="74">
        <v>14</v>
      </c>
      <c r="O47" s="74">
        <v>80</v>
      </c>
      <c r="P47" s="74">
        <v>3</v>
      </c>
      <c r="Q47" s="74">
        <v>1</v>
      </c>
      <c r="R47" s="74">
        <v>12</v>
      </c>
      <c r="S47" s="74">
        <v>84</v>
      </c>
      <c r="T47" s="74">
        <v>3</v>
      </c>
      <c r="U47" s="74">
        <v>1</v>
      </c>
      <c r="V47" s="74">
        <v>8</v>
      </c>
      <c r="W47" s="74">
        <v>89</v>
      </c>
      <c r="X47" s="74">
        <v>7</v>
      </c>
      <c r="Y47" s="74">
        <v>2</v>
      </c>
      <c r="Z47" s="74">
        <v>9</v>
      </c>
      <c r="AA47" s="74">
        <v>83</v>
      </c>
      <c r="AB47" s="74">
        <v>9</v>
      </c>
      <c r="AC47" s="74">
        <v>1</v>
      </c>
      <c r="AD47" s="74">
        <v>12</v>
      </c>
      <c r="AE47" s="74">
        <v>79</v>
      </c>
      <c r="AF47" s="74">
        <v>2</v>
      </c>
      <c r="AG47" s="74">
        <v>0</v>
      </c>
      <c r="AH47" s="74">
        <v>6</v>
      </c>
      <c r="AI47" s="74">
        <v>92</v>
      </c>
      <c r="AJ47" s="74">
        <v>2</v>
      </c>
      <c r="AK47" s="74">
        <v>1</v>
      </c>
      <c r="AL47" s="74">
        <v>6</v>
      </c>
      <c r="AM47" s="74">
        <v>91</v>
      </c>
      <c r="AN47" s="74">
        <v>5</v>
      </c>
      <c r="AO47" s="74">
        <v>2</v>
      </c>
      <c r="AP47" s="74">
        <v>13</v>
      </c>
      <c r="AQ47" s="74">
        <v>80</v>
      </c>
      <c r="AR47" s="74">
        <v>3</v>
      </c>
      <c r="AS47" s="74">
        <v>2</v>
      </c>
      <c r="AT47" s="74">
        <v>9</v>
      </c>
      <c r="AU47" s="74">
        <v>86</v>
      </c>
      <c r="AV47" s="74">
        <v>3</v>
      </c>
      <c r="AW47" s="74">
        <v>1</v>
      </c>
      <c r="AX47" s="74">
        <v>10</v>
      </c>
      <c r="AY47" s="74">
        <v>86</v>
      </c>
      <c r="AZ47" s="74">
        <v>3</v>
      </c>
      <c r="BA47" s="74">
        <v>1</v>
      </c>
      <c r="BB47" s="74">
        <v>7</v>
      </c>
      <c r="BC47" s="74">
        <v>89</v>
      </c>
      <c r="BD47" s="74">
        <v>15</v>
      </c>
      <c r="BE47" s="74">
        <v>0</v>
      </c>
      <c r="BF47" s="74">
        <v>5</v>
      </c>
      <c r="BG47" s="74">
        <v>93</v>
      </c>
      <c r="BH47" s="74">
        <v>2</v>
      </c>
      <c r="BI47" s="74">
        <v>1</v>
      </c>
      <c r="BJ47" s="74">
        <v>12</v>
      </c>
      <c r="BK47" s="74">
        <v>86</v>
      </c>
      <c r="BL47" s="78"/>
      <c r="BM47" s="74">
        <v>11</v>
      </c>
      <c r="BN47" s="74">
        <v>3</v>
      </c>
      <c r="BO47" s="74">
        <v>20</v>
      </c>
      <c r="BP47" s="74">
        <v>66</v>
      </c>
      <c r="BQ47" s="74">
        <v>14</v>
      </c>
      <c r="BR47" s="74">
        <v>3</v>
      </c>
      <c r="BS47" s="74">
        <v>18</v>
      </c>
      <c r="BT47" s="74">
        <v>65</v>
      </c>
      <c r="BU47" s="74">
        <v>10</v>
      </c>
      <c r="BV47" s="74">
        <v>2</v>
      </c>
      <c r="BW47" s="74">
        <v>14</v>
      </c>
      <c r="BX47" s="74">
        <v>74</v>
      </c>
      <c r="BY47" s="74">
        <v>6</v>
      </c>
      <c r="BZ47" s="74">
        <v>3</v>
      </c>
      <c r="CA47" s="74">
        <v>11</v>
      </c>
      <c r="CB47" s="74">
        <v>81</v>
      </c>
      <c r="CC47" s="74">
        <v>6</v>
      </c>
      <c r="CD47" s="74">
        <v>2</v>
      </c>
      <c r="CE47" s="74">
        <v>7</v>
      </c>
      <c r="CF47" s="74">
        <v>86</v>
      </c>
      <c r="CG47" s="74">
        <v>14</v>
      </c>
      <c r="CH47" s="74">
        <v>3</v>
      </c>
      <c r="CI47" s="74">
        <v>8</v>
      </c>
      <c r="CJ47" s="74">
        <v>75</v>
      </c>
      <c r="CK47" s="74">
        <v>19</v>
      </c>
      <c r="CL47" s="74">
        <v>1</v>
      </c>
      <c r="CM47" s="74">
        <v>11</v>
      </c>
      <c r="CN47" s="74">
        <v>70</v>
      </c>
      <c r="CO47" s="74">
        <v>5</v>
      </c>
      <c r="CP47" s="74">
        <v>1</v>
      </c>
      <c r="CQ47" s="74">
        <v>5</v>
      </c>
      <c r="CR47" s="74">
        <v>90</v>
      </c>
      <c r="CS47" s="74">
        <v>5</v>
      </c>
      <c r="CT47" s="74">
        <v>1</v>
      </c>
      <c r="CU47" s="74">
        <v>6</v>
      </c>
      <c r="CV47" s="74">
        <v>88</v>
      </c>
      <c r="CW47" s="74">
        <v>10</v>
      </c>
      <c r="CX47" s="74">
        <v>4</v>
      </c>
      <c r="CY47" s="74">
        <v>9</v>
      </c>
      <c r="CZ47" s="74">
        <v>78</v>
      </c>
      <c r="DA47" s="74">
        <v>7</v>
      </c>
      <c r="DB47" s="74">
        <v>4</v>
      </c>
      <c r="DC47" s="74">
        <v>7</v>
      </c>
      <c r="DD47" s="74">
        <v>82</v>
      </c>
      <c r="DE47" s="74">
        <v>7</v>
      </c>
      <c r="DF47" s="74">
        <v>3</v>
      </c>
      <c r="DG47" s="74">
        <v>9</v>
      </c>
      <c r="DH47" s="74">
        <v>82</v>
      </c>
      <c r="DI47" s="74">
        <v>7</v>
      </c>
      <c r="DJ47" s="74">
        <v>1</v>
      </c>
      <c r="DK47" s="74">
        <v>5</v>
      </c>
      <c r="DL47" s="74">
        <v>87</v>
      </c>
      <c r="DM47" s="74">
        <v>3</v>
      </c>
      <c r="DN47" s="74">
        <v>1</v>
      </c>
      <c r="DO47" s="74">
        <v>3</v>
      </c>
      <c r="DP47" s="74">
        <v>93</v>
      </c>
      <c r="DQ47" s="74">
        <v>3</v>
      </c>
      <c r="DR47" s="74">
        <v>2</v>
      </c>
      <c r="DS47" s="74">
        <v>10</v>
      </c>
      <c r="DT47" s="86">
        <v>85</v>
      </c>
    </row>
    <row r="48" spans="1:124" s="74" customFormat="1" x14ac:dyDescent="0.25">
      <c r="A48" s="75"/>
      <c r="B48" s="39" t="s">
        <v>97</v>
      </c>
      <c r="C48" s="56"/>
      <c r="D48" s="74">
        <v>8</v>
      </c>
      <c r="E48" s="74">
        <v>2</v>
      </c>
      <c r="F48" s="74">
        <v>19</v>
      </c>
      <c r="G48" s="74">
        <v>72</v>
      </c>
      <c r="H48" s="74">
        <v>8</v>
      </c>
      <c r="I48" s="74">
        <v>2</v>
      </c>
      <c r="J48" s="74">
        <v>18</v>
      </c>
      <c r="K48" s="74">
        <v>72</v>
      </c>
      <c r="L48" s="74">
        <v>4</v>
      </c>
      <c r="M48" s="74">
        <v>1</v>
      </c>
      <c r="N48" s="74">
        <v>14</v>
      </c>
      <c r="O48" s="74">
        <v>81</v>
      </c>
      <c r="P48" s="74">
        <v>3</v>
      </c>
      <c r="Q48" s="74">
        <v>0</v>
      </c>
      <c r="R48" s="74">
        <v>11</v>
      </c>
      <c r="S48" s="74">
        <v>86</v>
      </c>
      <c r="T48" s="74">
        <v>6</v>
      </c>
      <c r="U48" s="74">
        <v>1</v>
      </c>
      <c r="V48" s="74">
        <v>10</v>
      </c>
      <c r="W48" s="74">
        <v>84</v>
      </c>
      <c r="X48" s="74">
        <v>8</v>
      </c>
      <c r="Y48" s="74">
        <v>1</v>
      </c>
      <c r="Z48" s="74">
        <v>11</v>
      </c>
      <c r="AA48" s="74">
        <v>79</v>
      </c>
      <c r="AB48" s="74">
        <v>12</v>
      </c>
      <c r="AC48" s="74">
        <v>2</v>
      </c>
      <c r="AD48" s="74">
        <v>13</v>
      </c>
      <c r="AE48" s="74">
        <v>74</v>
      </c>
      <c r="AF48" s="74">
        <v>3</v>
      </c>
      <c r="AG48" s="74">
        <v>1</v>
      </c>
      <c r="AH48" s="74">
        <v>6</v>
      </c>
      <c r="AI48" s="74">
        <v>90</v>
      </c>
      <c r="AJ48" s="74">
        <v>3</v>
      </c>
      <c r="AK48" s="74">
        <v>1</v>
      </c>
      <c r="AL48" s="74">
        <v>7</v>
      </c>
      <c r="AM48" s="74">
        <v>90</v>
      </c>
      <c r="AN48" s="74">
        <v>4</v>
      </c>
      <c r="AO48" s="74">
        <v>3</v>
      </c>
      <c r="AP48" s="74">
        <v>12</v>
      </c>
      <c r="AQ48" s="74">
        <v>81</v>
      </c>
      <c r="AR48" s="74">
        <v>6</v>
      </c>
      <c r="AS48" s="74">
        <v>1</v>
      </c>
      <c r="AT48" s="74">
        <v>10</v>
      </c>
      <c r="AU48" s="74">
        <v>83</v>
      </c>
      <c r="AV48" s="74">
        <v>5</v>
      </c>
      <c r="AW48" s="74">
        <v>1</v>
      </c>
      <c r="AX48" s="74">
        <v>10</v>
      </c>
      <c r="AY48" s="74">
        <v>85</v>
      </c>
      <c r="AZ48" s="74">
        <v>4</v>
      </c>
      <c r="BA48" s="74">
        <v>1</v>
      </c>
      <c r="BB48" s="74">
        <v>7</v>
      </c>
      <c r="BC48" s="74">
        <v>88</v>
      </c>
      <c r="BD48" s="74">
        <v>13</v>
      </c>
      <c r="BE48" s="74">
        <v>1</v>
      </c>
      <c r="BF48" s="74">
        <v>6</v>
      </c>
      <c r="BG48" s="74">
        <v>93</v>
      </c>
      <c r="BH48" s="74">
        <v>2</v>
      </c>
      <c r="BI48" s="74">
        <v>1</v>
      </c>
      <c r="BJ48" s="74">
        <v>11</v>
      </c>
      <c r="BK48" s="74">
        <v>86</v>
      </c>
      <c r="BL48" s="78"/>
      <c r="BM48" s="74">
        <v>14</v>
      </c>
      <c r="BN48" s="74">
        <v>3</v>
      </c>
      <c r="BO48" s="74">
        <v>20</v>
      </c>
      <c r="BP48" s="74">
        <v>63</v>
      </c>
      <c r="BQ48" s="74">
        <v>14</v>
      </c>
      <c r="BR48" s="74">
        <v>4</v>
      </c>
      <c r="BS48" s="74">
        <v>22</v>
      </c>
      <c r="BT48" s="74">
        <v>60</v>
      </c>
      <c r="BU48" s="74">
        <v>8</v>
      </c>
      <c r="BV48" s="74">
        <v>2</v>
      </c>
      <c r="BW48" s="74">
        <v>16</v>
      </c>
      <c r="BX48" s="74">
        <v>75</v>
      </c>
      <c r="BY48" s="74">
        <v>5</v>
      </c>
      <c r="BZ48" s="74">
        <v>1</v>
      </c>
      <c r="CA48" s="74">
        <v>13</v>
      </c>
      <c r="CB48" s="74">
        <v>82</v>
      </c>
      <c r="CC48" s="74">
        <v>11</v>
      </c>
      <c r="CD48" s="74">
        <v>1</v>
      </c>
      <c r="CE48" s="74">
        <v>10</v>
      </c>
      <c r="CF48" s="74">
        <v>78</v>
      </c>
      <c r="CG48" s="74">
        <v>15</v>
      </c>
      <c r="CH48" s="74">
        <v>2</v>
      </c>
      <c r="CI48" s="74">
        <v>11</v>
      </c>
      <c r="CJ48" s="74">
        <v>72</v>
      </c>
      <c r="CK48" s="74">
        <v>21</v>
      </c>
      <c r="CL48" s="74">
        <v>3</v>
      </c>
      <c r="CM48" s="74">
        <v>14</v>
      </c>
      <c r="CN48" s="74">
        <v>62</v>
      </c>
      <c r="CO48" s="74">
        <v>6</v>
      </c>
      <c r="CP48" s="74">
        <v>2</v>
      </c>
      <c r="CQ48" s="74">
        <v>7</v>
      </c>
      <c r="CR48" s="74">
        <v>86</v>
      </c>
      <c r="CS48" s="74">
        <v>5</v>
      </c>
      <c r="CT48" s="74">
        <v>1</v>
      </c>
      <c r="CU48" s="74">
        <v>9</v>
      </c>
      <c r="CV48" s="74">
        <v>86</v>
      </c>
      <c r="CW48" s="74">
        <v>7</v>
      </c>
      <c r="CX48" s="74">
        <v>6</v>
      </c>
      <c r="CY48" s="74">
        <v>12</v>
      </c>
      <c r="CZ48" s="74">
        <v>76</v>
      </c>
      <c r="DA48" s="74">
        <v>11</v>
      </c>
      <c r="DB48" s="74">
        <v>2</v>
      </c>
      <c r="DC48" s="74">
        <v>13</v>
      </c>
      <c r="DD48" s="74">
        <v>74</v>
      </c>
      <c r="DE48" s="74">
        <v>9</v>
      </c>
      <c r="DF48" s="74">
        <v>2</v>
      </c>
      <c r="DG48" s="74">
        <v>11</v>
      </c>
      <c r="DH48" s="74">
        <v>79</v>
      </c>
      <c r="DI48" s="74">
        <v>8</v>
      </c>
      <c r="DJ48" s="74">
        <v>1</v>
      </c>
      <c r="DK48" s="74">
        <v>8</v>
      </c>
      <c r="DL48" s="74">
        <v>83</v>
      </c>
      <c r="DM48" s="74">
        <v>2</v>
      </c>
      <c r="DN48" s="74">
        <v>1</v>
      </c>
      <c r="DO48" s="74">
        <v>7</v>
      </c>
      <c r="DP48" s="74">
        <v>90</v>
      </c>
      <c r="DQ48" s="74">
        <v>3</v>
      </c>
      <c r="DR48" s="74">
        <v>2</v>
      </c>
      <c r="DS48" s="74">
        <v>13</v>
      </c>
      <c r="DT48" s="86">
        <v>83</v>
      </c>
    </row>
    <row r="49" spans="1:124" s="74" customFormat="1" x14ac:dyDescent="0.25">
      <c r="A49" s="75"/>
      <c r="B49" s="39" t="s">
        <v>98</v>
      </c>
      <c r="C49" s="56"/>
      <c r="D49" s="74">
        <v>11</v>
      </c>
      <c r="E49" s="74">
        <v>4</v>
      </c>
      <c r="F49" s="74">
        <v>14</v>
      </c>
      <c r="G49" s="74">
        <v>73</v>
      </c>
      <c r="H49" s="74">
        <v>10</v>
      </c>
      <c r="I49" s="74">
        <v>4</v>
      </c>
      <c r="J49" s="74">
        <v>21</v>
      </c>
      <c r="K49" s="74">
        <v>66</v>
      </c>
      <c r="L49" s="74">
        <v>6</v>
      </c>
      <c r="M49" s="74">
        <v>3</v>
      </c>
      <c r="N49" s="74">
        <v>11</v>
      </c>
      <c r="O49" s="74">
        <v>81</v>
      </c>
      <c r="P49" s="74">
        <v>4</v>
      </c>
      <c r="Q49" s="74">
        <v>1</v>
      </c>
      <c r="R49" s="74">
        <v>8</v>
      </c>
      <c r="S49" s="74">
        <v>88</v>
      </c>
      <c r="T49" s="74">
        <v>10</v>
      </c>
      <c r="U49" s="74">
        <v>4</v>
      </c>
      <c r="V49" s="74">
        <v>7</v>
      </c>
      <c r="W49" s="74">
        <v>85</v>
      </c>
      <c r="X49" s="74">
        <v>15</v>
      </c>
      <c r="Y49" s="74">
        <v>1</v>
      </c>
      <c r="Z49" s="74">
        <v>5</v>
      </c>
      <c r="AA49" s="74">
        <v>79</v>
      </c>
      <c r="AB49" s="74">
        <v>18</v>
      </c>
      <c r="AC49" s="74">
        <v>1</v>
      </c>
      <c r="AD49" s="74">
        <v>9</v>
      </c>
      <c r="AE49" s="74">
        <v>72</v>
      </c>
      <c r="AF49" s="74">
        <v>7</v>
      </c>
      <c r="AG49" s="74">
        <v>0</v>
      </c>
      <c r="AH49" s="74">
        <v>3</v>
      </c>
      <c r="AI49" s="74">
        <v>90</v>
      </c>
      <c r="AJ49" s="74">
        <v>7</v>
      </c>
      <c r="AK49" s="74">
        <v>1</v>
      </c>
      <c r="AL49" s="74">
        <v>4</v>
      </c>
      <c r="AM49" s="74">
        <v>89</v>
      </c>
      <c r="AN49" s="74">
        <v>8</v>
      </c>
      <c r="AO49" s="74">
        <v>4</v>
      </c>
      <c r="AP49" s="74">
        <v>12</v>
      </c>
      <c r="AQ49" s="74">
        <v>79</v>
      </c>
      <c r="AR49" s="74">
        <v>7</v>
      </c>
      <c r="AS49" s="74">
        <v>3</v>
      </c>
      <c r="AT49" s="74">
        <v>6</v>
      </c>
      <c r="AU49" s="74">
        <v>84</v>
      </c>
      <c r="AV49" s="74">
        <v>7</v>
      </c>
      <c r="AW49" s="74">
        <v>1</v>
      </c>
      <c r="AX49" s="74">
        <v>4</v>
      </c>
      <c r="AY49" s="74">
        <v>89</v>
      </c>
      <c r="AZ49" s="74">
        <v>6</v>
      </c>
      <c r="BA49" s="74">
        <v>0</v>
      </c>
      <c r="BB49" s="74">
        <v>5</v>
      </c>
      <c r="BC49" s="74">
        <v>88</v>
      </c>
      <c r="BD49" s="74">
        <v>12</v>
      </c>
      <c r="BE49" s="74">
        <v>0</v>
      </c>
      <c r="BF49" s="74">
        <v>4</v>
      </c>
      <c r="BG49" s="74">
        <v>93</v>
      </c>
      <c r="BH49" s="74">
        <v>3</v>
      </c>
      <c r="BI49" s="74">
        <v>1</v>
      </c>
      <c r="BJ49" s="74">
        <v>6</v>
      </c>
      <c r="BK49" s="74">
        <v>90</v>
      </c>
      <c r="BL49" s="78"/>
      <c r="BM49" s="74">
        <v>17</v>
      </c>
      <c r="BN49" s="74">
        <v>6</v>
      </c>
      <c r="BO49" s="74">
        <v>16</v>
      </c>
      <c r="BP49" s="74">
        <v>63</v>
      </c>
      <c r="BQ49" s="74">
        <v>15</v>
      </c>
      <c r="BR49" s="74">
        <v>7</v>
      </c>
      <c r="BS49" s="74">
        <v>25</v>
      </c>
      <c r="BT49" s="74">
        <v>54</v>
      </c>
      <c r="BU49" s="74">
        <v>10</v>
      </c>
      <c r="BV49" s="74">
        <v>5</v>
      </c>
      <c r="BW49" s="74">
        <v>11</v>
      </c>
      <c r="BX49" s="74">
        <v>75</v>
      </c>
      <c r="BY49" s="74">
        <v>6</v>
      </c>
      <c r="BZ49" s="74">
        <v>2</v>
      </c>
      <c r="CA49" s="74">
        <v>7</v>
      </c>
      <c r="CB49" s="74">
        <v>85</v>
      </c>
      <c r="CC49" s="74">
        <v>16</v>
      </c>
      <c r="CD49" s="74">
        <v>6</v>
      </c>
      <c r="CE49" s="74">
        <v>8</v>
      </c>
      <c r="CF49" s="74">
        <v>78</v>
      </c>
      <c r="CG49" s="74">
        <v>24</v>
      </c>
      <c r="CH49" s="74">
        <v>2</v>
      </c>
      <c r="CI49" s="74">
        <v>5</v>
      </c>
      <c r="CJ49" s="74">
        <v>70</v>
      </c>
      <c r="CK49" s="74">
        <v>28</v>
      </c>
      <c r="CL49" s="74">
        <v>2</v>
      </c>
      <c r="CM49" s="74">
        <v>10</v>
      </c>
      <c r="CN49" s="74">
        <v>61</v>
      </c>
      <c r="CO49" s="74">
        <v>11</v>
      </c>
      <c r="CP49" s="74">
        <v>0</v>
      </c>
      <c r="CQ49" s="74">
        <v>2</v>
      </c>
      <c r="CR49" s="74">
        <v>87</v>
      </c>
      <c r="CS49" s="74">
        <v>11</v>
      </c>
      <c r="CT49" s="74">
        <v>1</v>
      </c>
      <c r="CU49" s="74">
        <v>5</v>
      </c>
      <c r="CV49" s="74">
        <v>84</v>
      </c>
      <c r="CW49" s="74">
        <v>12</v>
      </c>
      <c r="CX49" s="74">
        <v>7</v>
      </c>
      <c r="CY49" s="74">
        <v>12</v>
      </c>
      <c r="CZ49" s="74">
        <v>73</v>
      </c>
      <c r="DA49" s="74">
        <v>11</v>
      </c>
      <c r="DB49" s="74">
        <v>5</v>
      </c>
      <c r="DC49" s="74">
        <v>6</v>
      </c>
      <c r="DD49" s="74">
        <v>78</v>
      </c>
      <c r="DE49" s="74">
        <v>11</v>
      </c>
      <c r="DF49" s="74">
        <v>1</v>
      </c>
      <c r="DG49" s="74">
        <v>4</v>
      </c>
      <c r="DH49" s="74">
        <v>84</v>
      </c>
      <c r="DI49" s="74">
        <v>10</v>
      </c>
      <c r="DJ49" s="74">
        <v>1</v>
      </c>
      <c r="DK49" s="74">
        <v>4</v>
      </c>
      <c r="DL49" s="74">
        <v>85</v>
      </c>
      <c r="DM49" s="74">
        <v>4</v>
      </c>
      <c r="DN49" s="74">
        <v>1</v>
      </c>
      <c r="DO49" s="74">
        <v>5</v>
      </c>
      <c r="DP49" s="74">
        <v>91</v>
      </c>
      <c r="DQ49" s="74">
        <v>5</v>
      </c>
      <c r="DR49" s="74">
        <v>1</v>
      </c>
      <c r="DS49" s="74">
        <v>7</v>
      </c>
      <c r="DT49" s="86">
        <v>87</v>
      </c>
    </row>
    <row r="50" spans="1:124" s="74" customFormat="1" x14ac:dyDescent="0.25">
      <c r="A50" s="75"/>
      <c r="B50" s="59" t="s">
        <v>99</v>
      </c>
      <c r="C50" s="57"/>
      <c r="D50" s="74">
        <v>6</v>
      </c>
      <c r="E50" s="74">
        <v>2</v>
      </c>
      <c r="F50" s="74">
        <v>22</v>
      </c>
      <c r="G50" s="74">
        <v>71</v>
      </c>
      <c r="H50" s="74">
        <v>6</v>
      </c>
      <c r="I50" s="74">
        <v>2</v>
      </c>
      <c r="J50" s="74">
        <v>22</v>
      </c>
      <c r="K50" s="74">
        <v>71</v>
      </c>
      <c r="L50" s="74">
        <v>5</v>
      </c>
      <c r="M50" s="74">
        <v>1</v>
      </c>
      <c r="N50" s="74">
        <v>17</v>
      </c>
      <c r="O50" s="74">
        <v>77</v>
      </c>
      <c r="P50" s="74">
        <v>3</v>
      </c>
      <c r="Q50" s="74">
        <v>1</v>
      </c>
      <c r="R50" s="74">
        <v>13</v>
      </c>
      <c r="S50" s="74">
        <v>83</v>
      </c>
      <c r="T50" s="74">
        <v>3</v>
      </c>
      <c r="U50" s="74">
        <v>1</v>
      </c>
      <c r="V50" s="74">
        <v>8</v>
      </c>
      <c r="W50" s="74">
        <v>88</v>
      </c>
      <c r="X50" s="74">
        <v>6</v>
      </c>
      <c r="Y50" s="74">
        <v>1</v>
      </c>
      <c r="Z50" s="74">
        <v>9</v>
      </c>
      <c r="AA50" s="74">
        <v>83</v>
      </c>
      <c r="AB50" s="74">
        <v>8</v>
      </c>
      <c r="AC50" s="74">
        <v>1</v>
      </c>
      <c r="AD50" s="74">
        <v>14</v>
      </c>
      <c r="AE50" s="74">
        <v>78</v>
      </c>
      <c r="AF50" s="74">
        <v>2</v>
      </c>
      <c r="AG50" s="74">
        <v>1</v>
      </c>
      <c r="AH50" s="74">
        <v>7</v>
      </c>
      <c r="AI50" s="74">
        <v>90</v>
      </c>
      <c r="AJ50" s="74">
        <v>2</v>
      </c>
      <c r="AK50" s="74">
        <v>1</v>
      </c>
      <c r="AL50" s="74">
        <v>7</v>
      </c>
      <c r="AM50" s="74">
        <v>89</v>
      </c>
      <c r="AN50" s="74">
        <v>4</v>
      </c>
      <c r="AO50" s="74">
        <v>2</v>
      </c>
      <c r="AP50" s="74">
        <v>14</v>
      </c>
      <c r="AQ50" s="74">
        <v>80</v>
      </c>
      <c r="AR50" s="74">
        <v>4</v>
      </c>
      <c r="AS50" s="74">
        <v>1</v>
      </c>
      <c r="AT50" s="74">
        <v>12</v>
      </c>
      <c r="AU50" s="74">
        <v>83</v>
      </c>
      <c r="AV50" s="74">
        <v>4</v>
      </c>
      <c r="AW50" s="74">
        <v>1</v>
      </c>
      <c r="AX50" s="74">
        <v>10</v>
      </c>
      <c r="AY50" s="74">
        <v>85</v>
      </c>
      <c r="AZ50" s="74">
        <v>3</v>
      </c>
      <c r="BA50" s="74">
        <v>1</v>
      </c>
      <c r="BB50" s="74">
        <v>8</v>
      </c>
      <c r="BC50" s="74">
        <v>88</v>
      </c>
      <c r="BD50" s="74">
        <v>15</v>
      </c>
      <c r="BE50" s="74">
        <v>1</v>
      </c>
      <c r="BF50" s="74">
        <v>6</v>
      </c>
      <c r="BG50" s="74">
        <v>92</v>
      </c>
      <c r="BH50" s="74">
        <v>2</v>
      </c>
      <c r="BI50" s="74">
        <v>1</v>
      </c>
      <c r="BJ50" s="74">
        <v>12</v>
      </c>
      <c r="BK50" s="74">
        <v>85</v>
      </c>
      <c r="BL50" s="78"/>
      <c r="BM50" s="74">
        <v>14</v>
      </c>
      <c r="BN50" s="74">
        <v>4</v>
      </c>
      <c r="BO50" s="74">
        <v>22</v>
      </c>
      <c r="BP50" s="74">
        <v>60</v>
      </c>
      <c r="BQ50" s="74">
        <v>14</v>
      </c>
      <c r="BR50" s="74">
        <v>3</v>
      </c>
      <c r="BS50" s="74">
        <v>24</v>
      </c>
      <c r="BT50" s="74">
        <v>60</v>
      </c>
      <c r="BU50" s="74">
        <v>11</v>
      </c>
      <c r="BV50" s="74">
        <v>2</v>
      </c>
      <c r="BW50" s="74">
        <v>18</v>
      </c>
      <c r="BX50" s="74">
        <v>70</v>
      </c>
      <c r="BY50" s="74">
        <v>7</v>
      </c>
      <c r="BZ50" s="74">
        <v>2</v>
      </c>
      <c r="CA50" s="74">
        <v>13</v>
      </c>
      <c r="CB50" s="74">
        <v>78</v>
      </c>
      <c r="CC50" s="74">
        <v>7</v>
      </c>
      <c r="CD50" s="74">
        <v>2</v>
      </c>
      <c r="CE50" s="74">
        <v>9</v>
      </c>
      <c r="CF50" s="74">
        <v>83</v>
      </c>
      <c r="CG50" s="74">
        <v>14</v>
      </c>
      <c r="CH50" s="74">
        <v>2</v>
      </c>
      <c r="CI50" s="74">
        <v>9</v>
      </c>
      <c r="CJ50" s="74">
        <v>75</v>
      </c>
      <c r="CK50" s="74">
        <v>17</v>
      </c>
      <c r="CL50" s="74">
        <v>2</v>
      </c>
      <c r="CM50" s="74">
        <v>14</v>
      </c>
      <c r="CN50" s="74">
        <v>67</v>
      </c>
      <c r="CO50" s="74">
        <v>6</v>
      </c>
      <c r="CP50" s="74">
        <v>2</v>
      </c>
      <c r="CQ50" s="74">
        <v>6</v>
      </c>
      <c r="CR50" s="74">
        <v>86</v>
      </c>
      <c r="CS50" s="74">
        <v>5</v>
      </c>
      <c r="CT50" s="74">
        <v>2</v>
      </c>
      <c r="CU50" s="74">
        <v>8</v>
      </c>
      <c r="CV50" s="74">
        <v>85</v>
      </c>
      <c r="CW50" s="74">
        <v>8</v>
      </c>
      <c r="CX50" s="74">
        <v>5</v>
      </c>
      <c r="CY50" s="74">
        <v>11</v>
      </c>
      <c r="CZ50" s="74">
        <v>77</v>
      </c>
      <c r="DA50" s="74">
        <v>9</v>
      </c>
      <c r="DB50" s="74">
        <v>3</v>
      </c>
      <c r="DC50" s="74">
        <v>11</v>
      </c>
      <c r="DD50" s="74">
        <v>78</v>
      </c>
      <c r="DE50" s="74">
        <v>8</v>
      </c>
      <c r="DF50" s="74">
        <v>3</v>
      </c>
      <c r="DG50" s="74">
        <v>10</v>
      </c>
      <c r="DH50" s="74">
        <v>80</v>
      </c>
      <c r="DI50" s="74">
        <v>7</v>
      </c>
      <c r="DJ50" s="74">
        <v>2</v>
      </c>
      <c r="DK50" s="74">
        <v>7</v>
      </c>
      <c r="DL50" s="74">
        <v>84</v>
      </c>
      <c r="DM50" s="74">
        <v>4</v>
      </c>
      <c r="DN50" s="74">
        <v>2</v>
      </c>
      <c r="DO50" s="74">
        <v>5</v>
      </c>
      <c r="DP50" s="74">
        <v>89</v>
      </c>
      <c r="DQ50" s="74">
        <v>5</v>
      </c>
      <c r="DR50" s="74">
        <v>3</v>
      </c>
      <c r="DS50" s="74">
        <v>10</v>
      </c>
      <c r="DT50" s="86">
        <v>82</v>
      </c>
    </row>
    <row r="51" spans="1:124" s="74" customFormat="1" x14ac:dyDescent="0.25">
      <c r="A51" s="75"/>
      <c r="B51" s="39" t="s">
        <v>100</v>
      </c>
      <c r="C51" s="56"/>
      <c r="D51" s="74">
        <v>12</v>
      </c>
      <c r="E51" s="74">
        <v>9</v>
      </c>
      <c r="F51" s="74">
        <v>19</v>
      </c>
      <c r="G51" s="74">
        <v>64</v>
      </c>
      <c r="H51" s="74">
        <v>12</v>
      </c>
      <c r="I51" s="74">
        <v>5</v>
      </c>
      <c r="J51" s="74">
        <v>23</v>
      </c>
      <c r="K51" s="74">
        <v>62</v>
      </c>
      <c r="L51" s="74">
        <v>9</v>
      </c>
      <c r="M51" s="74">
        <v>2</v>
      </c>
      <c r="N51" s="74">
        <v>13</v>
      </c>
      <c r="O51" s="74">
        <v>78</v>
      </c>
      <c r="P51" s="74">
        <v>4</v>
      </c>
      <c r="Q51" s="74">
        <v>1</v>
      </c>
      <c r="R51" s="74">
        <v>8</v>
      </c>
      <c r="S51" s="74">
        <v>87</v>
      </c>
      <c r="T51" s="74">
        <v>13</v>
      </c>
      <c r="U51" s="74">
        <v>3</v>
      </c>
      <c r="V51" s="74">
        <v>5</v>
      </c>
      <c r="W51" s="74">
        <v>80</v>
      </c>
      <c r="X51" s="74">
        <v>14</v>
      </c>
      <c r="Y51" s="74">
        <v>1</v>
      </c>
      <c r="Z51" s="74">
        <v>8</v>
      </c>
      <c r="AA51" s="74">
        <v>77</v>
      </c>
      <c r="AB51" s="74">
        <v>18</v>
      </c>
      <c r="AC51" s="74">
        <v>2</v>
      </c>
      <c r="AD51" s="74">
        <v>11</v>
      </c>
      <c r="AE51" s="74">
        <v>70</v>
      </c>
      <c r="AF51" s="74">
        <v>6</v>
      </c>
      <c r="AG51" s="74">
        <v>1</v>
      </c>
      <c r="AH51" s="74">
        <v>4</v>
      </c>
      <c r="AI51" s="74">
        <v>89</v>
      </c>
      <c r="AJ51" s="74">
        <v>7</v>
      </c>
      <c r="AK51" s="74">
        <v>1</v>
      </c>
      <c r="AL51" s="74">
        <v>6</v>
      </c>
      <c r="AM51" s="74">
        <v>87</v>
      </c>
      <c r="AN51" s="74">
        <v>5</v>
      </c>
      <c r="AO51" s="74">
        <v>8</v>
      </c>
      <c r="AP51" s="74">
        <v>12</v>
      </c>
      <c r="AQ51" s="74">
        <v>74</v>
      </c>
      <c r="AR51" s="74">
        <v>10</v>
      </c>
      <c r="AS51" s="74">
        <v>3</v>
      </c>
      <c r="AT51" s="74">
        <v>10</v>
      </c>
      <c r="AU51" s="74">
        <v>79</v>
      </c>
      <c r="AV51" s="74">
        <v>10</v>
      </c>
      <c r="AW51" s="74">
        <v>1</v>
      </c>
      <c r="AX51" s="74">
        <v>9</v>
      </c>
      <c r="AY51" s="74">
        <v>81</v>
      </c>
      <c r="AZ51" s="74">
        <v>7</v>
      </c>
      <c r="BA51" s="74">
        <v>1</v>
      </c>
      <c r="BB51" s="74">
        <v>7</v>
      </c>
      <c r="BC51" s="74">
        <v>85</v>
      </c>
      <c r="BD51" s="74">
        <v>16</v>
      </c>
      <c r="BE51" s="74">
        <v>1</v>
      </c>
      <c r="BF51" s="74">
        <v>5</v>
      </c>
      <c r="BG51" s="74">
        <v>90</v>
      </c>
      <c r="BH51" s="74">
        <v>2</v>
      </c>
      <c r="BI51" s="74">
        <v>4</v>
      </c>
      <c r="BJ51" s="74">
        <v>10</v>
      </c>
      <c r="BK51" s="74">
        <v>85</v>
      </c>
      <c r="BL51" s="78"/>
      <c r="BM51" s="74">
        <v>16</v>
      </c>
      <c r="BN51" s="74">
        <v>12</v>
      </c>
      <c r="BO51" s="74">
        <v>20</v>
      </c>
      <c r="BP51" s="74">
        <v>58</v>
      </c>
      <c r="BQ51" s="74">
        <v>16</v>
      </c>
      <c r="BR51" s="74">
        <v>6</v>
      </c>
      <c r="BS51" s="74">
        <v>25</v>
      </c>
      <c r="BT51" s="74">
        <v>55</v>
      </c>
      <c r="BU51" s="74">
        <v>11</v>
      </c>
      <c r="BV51" s="74">
        <v>3</v>
      </c>
      <c r="BW51" s="74">
        <v>13</v>
      </c>
      <c r="BX51" s="74">
        <v>74</v>
      </c>
      <c r="BY51" s="74">
        <v>6</v>
      </c>
      <c r="BZ51" s="74">
        <v>1</v>
      </c>
      <c r="CA51" s="74">
        <v>8</v>
      </c>
      <c r="CB51" s="74">
        <v>86</v>
      </c>
      <c r="CC51" s="74">
        <v>17</v>
      </c>
      <c r="CD51" s="74">
        <v>4</v>
      </c>
      <c r="CE51" s="74">
        <v>4</v>
      </c>
      <c r="CF51" s="74">
        <v>76</v>
      </c>
      <c r="CG51" s="74">
        <v>19</v>
      </c>
      <c r="CH51" s="74">
        <v>2</v>
      </c>
      <c r="CI51" s="74">
        <v>7</v>
      </c>
      <c r="CJ51" s="74">
        <v>73</v>
      </c>
      <c r="CK51" s="74">
        <v>24</v>
      </c>
      <c r="CL51" s="74">
        <v>2</v>
      </c>
      <c r="CM51" s="74">
        <v>11</v>
      </c>
      <c r="CN51" s="74">
        <v>64</v>
      </c>
      <c r="CO51" s="74">
        <v>8</v>
      </c>
      <c r="CP51" s="74">
        <v>1</v>
      </c>
      <c r="CQ51" s="74">
        <v>3</v>
      </c>
      <c r="CR51" s="74">
        <v>88</v>
      </c>
      <c r="CS51" s="74">
        <v>9</v>
      </c>
      <c r="CT51" s="74">
        <v>1</v>
      </c>
      <c r="CU51" s="74">
        <v>5</v>
      </c>
      <c r="CV51" s="74">
        <v>85</v>
      </c>
      <c r="CW51" s="74">
        <v>7</v>
      </c>
      <c r="CX51" s="74">
        <v>11</v>
      </c>
      <c r="CY51" s="74">
        <v>11</v>
      </c>
      <c r="CZ51" s="74">
        <v>71</v>
      </c>
      <c r="DA51" s="74">
        <v>13</v>
      </c>
      <c r="DB51" s="74">
        <v>3</v>
      </c>
      <c r="DC51" s="74">
        <v>9</v>
      </c>
      <c r="DD51" s="74">
        <v>76</v>
      </c>
      <c r="DE51" s="74">
        <v>13</v>
      </c>
      <c r="DF51" s="74">
        <v>1</v>
      </c>
      <c r="DG51" s="74">
        <v>9</v>
      </c>
      <c r="DH51" s="74">
        <v>77</v>
      </c>
      <c r="DI51" s="74">
        <v>9</v>
      </c>
      <c r="DJ51" s="74">
        <v>1</v>
      </c>
      <c r="DK51" s="74">
        <v>5</v>
      </c>
      <c r="DL51" s="74">
        <v>85</v>
      </c>
      <c r="DM51" s="74">
        <v>6</v>
      </c>
      <c r="DN51" s="74">
        <v>1</v>
      </c>
      <c r="DO51" s="74">
        <v>4</v>
      </c>
      <c r="DP51" s="74">
        <v>89</v>
      </c>
      <c r="DQ51" s="74">
        <v>3</v>
      </c>
      <c r="DR51" s="74">
        <v>5</v>
      </c>
      <c r="DS51" s="74">
        <v>9</v>
      </c>
      <c r="DT51" s="86">
        <v>83</v>
      </c>
    </row>
    <row r="52" spans="1:124" s="74" customFormat="1" x14ac:dyDescent="0.25">
      <c r="A52" s="75"/>
      <c r="B52" s="39" t="s">
        <v>101</v>
      </c>
      <c r="C52" s="56"/>
      <c r="D52" s="74">
        <v>13</v>
      </c>
      <c r="E52" s="74">
        <v>6</v>
      </c>
      <c r="F52" s="74">
        <v>19</v>
      </c>
      <c r="G52" s="74">
        <v>65</v>
      </c>
      <c r="H52" s="74">
        <v>14</v>
      </c>
      <c r="I52" s="74">
        <v>6</v>
      </c>
      <c r="J52" s="74">
        <v>17</v>
      </c>
      <c r="K52" s="74">
        <v>63</v>
      </c>
      <c r="L52" s="74">
        <v>7</v>
      </c>
      <c r="M52" s="74">
        <v>1</v>
      </c>
      <c r="N52" s="74">
        <v>9</v>
      </c>
      <c r="O52" s="74">
        <v>83</v>
      </c>
      <c r="P52" s="74">
        <v>4</v>
      </c>
      <c r="Q52" s="74">
        <v>0</v>
      </c>
      <c r="R52" s="74">
        <v>7</v>
      </c>
      <c r="S52" s="74">
        <v>89</v>
      </c>
      <c r="T52" s="74">
        <v>12</v>
      </c>
      <c r="U52" s="74">
        <v>4</v>
      </c>
      <c r="V52" s="74">
        <v>8</v>
      </c>
      <c r="W52" s="74">
        <v>79</v>
      </c>
      <c r="X52" s="74">
        <v>18</v>
      </c>
      <c r="Y52" s="74">
        <v>2</v>
      </c>
      <c r="Z52" s="74">
        <v>6</v>
      </c>
      <c r="AA52" s="74">
        <v>74</v>
      </c>
      <c r="AB52" s="74">
        <v>23</v>
      </c>
      <c r="AC52" s="74">
        <v>1</v>
      </c>
      <c r="AD52" s="74">
        <v>8</v>
      </c>
      <c r="AE52" s="74">
        <v>68</v>
      </c>
      <c r="AF52" s="74">
        <v>5</v>
      </c>
      <c r="AG52" s="74">
        <v>1</v>
      </c>
      <c r="AH52" s="74">
        <v>2</v>
      </c>
      <c r="AI52" s="74">
        <v>92</v>
      </c>
      <c r="AJ52" s="74">
        <v>13</v>
      </c>
      <c r="AK52" s="74">
        <v>1</v>
      </c>
      <c r="AL52" s="74">
        <v>6</v>
      </c>
      <c r="AM52" s="74">
        <v>81</v>
      </c>
      <c r="AN52" s="74">
        <v>8</v>
      </c>
      <c r="AO52" s="74">
        <v>10</v>
      </c>
      <c r="AP52" s="74">
        <v>11</v>
      </c>
      <c r="AQ52" s="74">
        <v>73</v>
      </c>
      <c r="AR52" s="74">
        <v>11</v>
      </c>
      <c r="AS52" s="74">
        <v>4</v>
      </c>
      <c r="AT52" s="74">
        <v>8</v>
      </c>
      <c r="AU52" s="74">
        <v>77</v>
      </c>
      <c r="AV52" s="74">
        <v>7</v>
      </c>
      <c r="AW52" s="74">
        <v>1</v>
      </c>
      <c r="AX52" s="74">
        <v>4</v>
      </c>
      <c r="AY52" s="74">
        <v>88</v>
      </c>
      <c r="AZ52" s="74">
        <v>8</v>
      </c>
      <c r="BA52" s="74">
        <v>1</v>
      </c>
      <c r="BB52" s="74">
        <v>4</v>
      </c>
      <c r="BC52" s="74">
        <v>87</v>
      </c>
      <c r="BD52" s="74">
        <v>18</v>
      </c>
      <c r="BE52" s="74">
        <v>1</v>
      </c>
      <c r="BF52" s="74">
        <v>3</v>
      </c>
      <c r="BG52" s="74">
        <v>94</v>
      </c>
      <c r="BH52" s="74">
        <v>6</v>
      </c>
      <c r="BI52" s="74">
        <v>2</v>
      </c>
      <c r="BJ52" s="74">
        <v>8</v>
      </c>
      <c r="BK52" s="74">
        <v>85</v>
      </c>
      <c r="BL52" s="78"/>
      <c r="BM52" s="74">
        <v>18</v>
      </c>
      <c r="BN52" s="74">
        <v>8</v>
      </c>
      <c r="BO52" s="74">
        <v>23</v>
      </c>
      <c r="BP52" s="74">
        <v>54</v>
      </c>
      <c r="BQ52" s="74">
        <v>19</v>
      </c>
      <c r="BR52" s="74">
        <v>8</v>
      </c>
      <c r="BS52" s="74">
        <v>20</v>
      </c>
      <c r="BT52" s="74">
        <v>53</v>
      </c>
      <c r="BU52" s="74">
        <v>10</v>
      </c>
      <c r="BV52" s="74">
        <v>1</v>
      </c>
      <c r="BW52" s="74">
        <v>10</v>
      </c>
      <c r="BX52" s="74">
        <v>79</v>
      </c>
      <c r="BY52" s="74">
        <v>5</v>
      </c>
      <c r="BZ52" s="74">
        <v>1</v>
      </c>
      <c r="CA52" s="74">
        <v>7</v>
      </c>
      <c r="CB52" s="74">
        <v>88</v>
      </c>
      <c r="CC52" s="74">
        <v>17</v>
      </c>
      <c r="CD52" s="74">
        <v>5</v>
      </c>
      <c r="CE52" s="74">
        <v>10</v>
      </c>
      <c r="CF52" s="74">
        <v>71</v>
      </c>
      <c r="CG52" s="74">
        <v>25</v>
      </c>
      <c r="CH52" s="74">
        <v>3</v>
      </c>
      <c r="CI52" s="74">
        <v>7</v>
      </c>
      <c r="CJ52" s="74">
        <v>66</v>
      </c>
      <c r="CK52" s="74">
        <v>32</v>
      </c>
      <c r="CL52" s="74">
        <v>1</v>
      </c>
      <c r="CM52" s="74">
        <v>9</v>
      </c>
      <c r="CN52" s="74">
        <v>58</v>
      </c>
      <c r="CO52" s="74">
        <v>7</v>
      </c>
      <c r="CP52" s="74">
        <v>2</v>
      </c>
      <c r="CQ52" s="74">
        <v>2</v>
      </c>
      <c r="CR52" s="74">
        <v>90</v>
      </c>
      <c r="CS52" s="74">
        <v>18</v>
      </c>
      <c r="CT52" s="74">
        <v>1</v>
      </c>
      <c r="CU52" s="74">
        <v>7</v>
      </c>
      <c r="CV52" s="74">
        <v>75</v>
      </c>
      <c r="CW52" s="74">
        <v>12</v>
      </c>
      <c r="CX52" s="74">
        <v>13</v>
      </c>
      <c r="CY52" s="74">
        <v>12</v>
      </c>
      <c r="CZ52" s="74">
        <v>65</v>
      </c>
      <c r="DA52" s="74">
        <v>16</v>
      </c>
      <c r="DB52" s="74">
        <v>6</v>
      </c>
      <c r="DC52" s="74">
        <v>9</v>
      </c>
      <c r="DD52" s="74">
        <v>70</v>
      </c>
      <c r="DE52" s="74">
        <v>10</v>
      </c>
      <c r="DF52" s="74">
        <v>2</v>
      </c>
      <c r="DG52" s="74">
        <v>4</v>
      </c>
      <c r="DH52" s="74">
        <v>85</v>
      </c>
      <c r="DI52" s="74">
        <v>11</v>
      </c>
      <c r="DJ52" s="74">
        <v>2</v>
      </c>
      <c r="DK52" s="74">
        <v>4</v>
      </c>
      <c r="DL52" s="74">
        <v>84</v>
      </c>
      <c r="DM52" s="74">
        <v>4</v>
      </c>
      <c r="DN52" s="74">
        <v>1</v>
      </c>
      <c r="DO52" s="74">
        <v>4</v>
      </c>
      <c r="DP52" s="74">
        <v>92</v>
      </c>
      <c r="DQ52" s="74">
        <v>8</v>
      </c>
      <c r="DR52" s="74">
        <v>2</v>
      </c>
      <c r="DS52" s="74">
        <v>9</v>
      </c>
      <c r="DT52" s="86">
        <v>81</v>
      </c>
    </row>
    <row r="53" spans="1:124" s="74" customFormat="1" x14ac:dyDescent="0.25">
      <c r="A53" s="75"/>
      <c r="B53" s="116" t="s">
        <v>102</v>
      </c>
      <c r="C53" s="56"/>
      <c r="D53" s="74">
        <v>15</v>
      </c>
      <c r="E53" s="74">
        <v>9</v>
      </c>
      <c r="F53" s="74">
        <v>26</v>
      </c>
      <c r="G53" s="74">
        <v>53</v>
      </c>
      <c r="H53" s="74">
        <v>16</v>
      </c>
      <c r="I53" s="74">
        <v>8</v>
      </c>
      <c r="J53" s="74">
        <v>23</v>
      </c>
      <c r="K53" s="74">
        <v>54</v>
      </c>
      <c r="L53" s="74">
        <v>11</v>
      </c>
      <c r="M53" s="74">
        <v>3</v>
      </c>
      <c r="N53" s="74">
        <v>12</v>
      </c>
      <c r="O53" s="74">
        <v>75</v>
      </c>
      <c r="P53" s="74">
        <v>4</v>
      </c>
      <c r="Q53" s="74">
        <v>1</v>
      </c>
      <c r="R53" s="74">
        <v>7</v>
      </c>
      <c r="S53" s="74">
        <v>88</v>
      </c>
      <c r="T53" s="74">
        <v>20</v>
      </c>
      <c r="U53" s="74">
        <v>4</v>
      </c>
      <c r="V53" s="74">
        <v>10</v>
      </c>
      <c r="W53" s="74">
        <v>67</v>
      </c>
      <c r="X53" s="74">
        <v>23</v>
      </c>
      <c r="Y53" s="74">
        <v>4</v>
      </c>
      <c r="Z53" s="74">
        <v>7</v>
      </c>
      <c r="AA53" s="74">
        <v>68</v>
      </c>
      <c r="AB53" s="74">
        <v>25</v>
      </c>
      <c r="AC53" s="74">
        <v>2</v>
      </c>
      <c r="AD53" s="74">
        <v>11</v>
      </c>
      <c r="AE53" s="74">
        <v>63</v>
      </c>
      <c r="AF53" s="74">
        <v>10</v>
      </c>
      <c r="AG53" s="74">
        <v>1</v>
      </c>
      <c r="AH53" s="74">
        <v>3</v>
      </c>
      <c r="AI53" s="74">
        <v>86</v>
      </c>
      <c r="AJ53" s="74">
        <v>10</v>
      </c>
      <c r="AK53" s="74">
        <v>1</v>
      </c>
      <c r="AL53" s="74">
        <v>6</v>
      </c>
      <c r="AM53" s="74">
        <v>82</v>
      </c>
      <c r="AN53" s="74">
        <v>9</v>
      </c>
      <c r="AO53" s="74">
        <v>11</v>
      </c>
      <c r="AP53" s="74">
        <v>19</v>
      </c>
      <c r="AQ53" s="74">
        <v>62</v>
      </c>
      <c r="AR53" s="74">
        <v>14</v>
      </c>
      <c r="AS53" s="74">
        <v>4</v>
      </c>
      <c r="AT53" s="74">
        <v>14</v>
      </c>
      <c r="AU53" s="74">
        <v>70</v>
      </c>
      <c r="AV53" s="74">
        <v>13</v>
      </c>
      <c r="AW53" s="74">
        <v>1</v>
      </c>
      <c r="AX53" s="74">
        <v>5</v>
      </c>
      <c r="AY53" s="74">
        <v>81</v>
      </c>
      <c r="AZ53" s="74">
        <v>10</v>
      </c>
      <c r="BA53" s="74">
        <v>2</v>
      </c>
      <c r="BB53" s="74">
        <v>4</v>
      </c>
      <c r="BC53" s="74">
        <v>84</v>
      </c>
      <c r="BD53" s="74">
        <v>17</v>
      </c>
      <c r="BE53" s="74">
        <v>2</v>
      </c>
      <c r="BF53" s="74">
        <v>5</v>
      </c>
      <c r="BG53" s="74">
        <v>89</v>
      </c>
      <c r="BH53" s="74">
        <v>4</v>
      </c>
      <c r="BI53" s="74">
        <v>4</v>
      </c>
      <c r="BJ53" s="74">
        <v>10</v>
      </c>
      <c r="BK53" s="74">
        <v>82</v>
      </c>
      <c r="BL53" s="78"/>
      <c r="BM53" s="74">
        <v>18</v>
      </c>
      <c r="BN53" s="74">
        <v>10</v>
      </c>
      <c r="BO53" s="74">
        <v>29</v>
      </c>
      <c r="BP53" s="74">
        <v>47</v>
      </c>
      <c r="BQ53" s="74">
        <v>19</v>
      </c>
      <c r="BR53" s="74">
        <v>10</v>
      </c>
      <c r="BS53" s="74">
        <v>25</v>
      </c>
      <c r="BT53" s="74">
        <v>49</v>
      </c>
      <c r="BU53" s="74">
        <v>13</v>
      </c>
      <c r="BV53" s="74">
        <v>3</v>
      </c>
      <c r="BW53" s="74">
        <v>13</v>
      </c>
      <c r="BX53" s="74">
        <v>72</v>
      </c>
      <c r="BY53" s="74">
        <v>5</v>
      </c>
      <c r="BZ53" s="74">
        <v>1</v>
      </c>
      <c r="CA53" s="74">
        <v>7</v>
      </c>
      <c r="CB53" s="74">
        <v>87</v>
      </c>
      <c r="CC53" s="74">
        <v>23</v>
      </c>
      <c r="CD53" s="74">
        <v>5</v>
      </c>
      <c r="CE53" s="74">
        <v>11</v>
      </c>
      <c r="CF53" s="74">
        <v>62</v>
      </c>
      <c r="CG53" s="74">
        <v>26</v>
      </c>
      <c r="CH53" s="74">
        <v>4</v>
      </c>
      <c r="CI53" s="74">
        <v>8</v>
      </c>
      <c r="CJ53" s="74">
        <v>64</v>
      </c>
      <c r="CK53" s="74">
        <v>29</v>
      </c>
      <c r="CL53" s="74">
        <v>3</v>
      </c>
      <c r="CM53" s="74">
        <v>12</v>
      </c>
      <c r="CN53" s="74">
        <v>57</v>
      </c>
      <c r="CO53" s="74">
        <v>11</v>
      </c>
      <c r="CP53" s="74">
        <v>2</v>
      </c>
      <c r="CQ53" s="74">
        <v>3</v>
      </c>
      <c r="CR53" s="74">
        <v>84</v>
      </c>
      <c r="CS53" s="74">
        <v>12</v>
      </c>
      <c r="CT53" s="74">
        <v>1</v>
      </c>
      <c r="CU53" s="74">
        <v>7</v>
      </c>
      <c r="CV53" s="74">
        <v>80</v>
      </c>
      <c r="CW53" s="74">
        <v>11</v>
      </c>
      <c r="CX53" s="74">
        <v>12</v>
      </c>
      <c r="CY53" s="74">
        <v>19</v>
      </c>
      <c r="CZ53" s="74">
        <v>59</v>
      </c>
      <c r="DA53" s="74">
        <v>16</v>
      </c>
      <c r="DB53" s="74">
        <v>5</v>
      </c>
      <c r="DC53" s="74">
        <v>16</v>
      </c>
      <c r="DD53" s="74">
        <v>66</v>
      </c>
      <c r="DE53" s="74">
        <v>15</v>
      </c>
      <c r="DF53" s="74">
        <v>2</v>
      </c>
      <c r="DG53" s="74">
        <v>6</v>
      </c>
      <c r="DH53" s="74">
        <v>78</v>
      </c>
      <c r="DI53" s="74">
        <v>12</v>
      </c>
      <c r="DJ53" s="74">
        <v>2</v>
      </c>
      <c r="DK53" s="74">
        <v>5</v>
      </c>
      <c r="DL53" s="74">
        <v>82</v>
      </c>
      <c r="DM53" s="74">
        <v>5</v>
      </c>
      <c r="DN53" s="74">
        <v>2</v>
      </c>
      <c r="DO53" s="74">
        <v>5</v>
      </c>
      <c r="DP53" s="74">
        <v>88</v>
      </c>
      <c r="DQ53" s="74">
        <v>5</v>
      </c>
      <c r="DR53" s="74">
        <v>4</v>
      </c>
      <c r="DS53" s="74">
        <v>11</v>
      </c>
      <c r="DT53" s="86">
        <v>80</v>
      </c>
    </row>
    <row r="54" spans="1:124" s="74" customFormat="1" x14ac:dyDescent="0.25">
      <c r="A54" s="58" t="s">
        <v>103</v>
      </c>
      <c r="B54" s="103"/>
      <c r="C54" s="123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1"/>
      <c r="BD54" s="90"/>
      <c r="BE54" s="90"/>
      <c r="BF54" s="90"/>
      <c r="BG54" s="91"/>
      <c r="BH54" s="90"/>
      <c r="BI54" s="90"/>
      <c r="BJ54" s="90"/>
      <c r="BK54" s="91"/>
      <c r="BL54" s="78"/>
      <c r="BM54" s="89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1"/>
    </row>
    <row r="55" spans="1:124" s="74" customFormat="1" x14ac:dyDescent="0.25">
      <c r="A55" s="49" t="s">
        <v>104</v>
      </c>
      <c r="B55" s="60" t="s">
        <v>105</v>
      </c>
      <c r="C55" s="124"/>
      <c r="D55" s="74">
        <v>12</v>
      </c>
      <c r="E55" s="74">
        <v>4</v>
      </c>
      <c r="F55" s="74">
        <v>23</v>
      </c>
      <c r="G55" s="74">
        <v>62</v>
      </c>
      <c r="H55" s="74">
        <v>13</v>
      </c>
      <c r="I55" s="74">
        <v>4</v>
      </c>
      <c r="J55" s="74">
        <v>23</v>
      </c>
      <c r="K55" s="74">
        <v>61</v>
      </c>
      <c r="L55" s="74">
        <v>10</v>
      </c>
      <c r="M55" s="74">
        <v>1</v>
      </c>
      <c r="N55" s="74">
        <v>20</v>
      </c>
      <c r="O55" s="74">
        <v>70</v>
      </c>
      <c r="P55" s="74">
        <v>7</v>
      </c>
      <c r="Q55" s="74">
        <v>1</v>
      </c>
      <c r="R55" s="74">
        <v>14</v>
      </c>
      <c r="S55" s="74">
        <v>78</v>
      </c>
      <c r="T55" s="74">
        <v>6</v>
      </c>
      <c r="U55" s="74">
        <v>3</v>
      </c>
      <c r="V55" s="74">
        <v>8</v>
      </c>
      <c r="W55" s="74">
        <v>84</v>
      </c>
      <c r="X55" s="74">
        <v>11</v>
      </c>
      <c r="Y55" s="74">
        <v>2</v>
      </c>
      <c r="Z55" s="74">
        <v>10</v>
      </c>
      <c r="AA55" s="74">
        <v>78</v>
      </c>
      <c r="AB55" s="74">
        <v>19</v>
      </c>
      <c r="AC55" s="74">
        <v>1</v>
      </c>
      <c r="AD55" s="74">
        <v>15</v>
      </c>
      <c r="AE55" s="74">
        <v>66</v>
      </c>
      <c r="AF55" s="74">
        <v>6</v>
      </c>
      <c r="AG55" s="74">
        <v>1</v>
      </c>
      <c r="AH55" s="74">
        <v>9</v>
      </c>
      <c r="AI55" s="74">
        <v>84</v>
      </c>
      <c r="AJ55" s="74">
        <v>6</v>
      </c>
      <c r="AK55" s="74">
        <v>1</v>
      </c>
      <c r="AL55" s="74">
        <v>11</v>
      </c>
      <c r="AM55" s="74">
        <v>82</v>
      </c>
      <c r="AN55" s="74">
        <v>8</v>
      </c>
      <c r="AO55" s="74">
        <v>5</v>
      </c>
      <c r="AP55" s="74">
        <v>12</v>
      </c>
      <c r="AQ55" s="74">
        <v>75</v>
      </c>
      <c r="AR55" s="74">
        <v>8</v>
      </c>
      <c r="AS55" s="74">
        <v>3</v>
      </c>
      <c r="AT55" s="74">
        <v>9</v>
      </c>
      <c r="AU55" s="74">
        <v>81</v>
      </c>
      <c r="AV55" s="74">
        <v>9</v>
      </c>
      <c r="AW55" s="74">
        <v>2</v>
      </c>
      <c r="AX55" s="74">
        <v>11</v>
      </c>
      <c r="AY55" s="74">
        <v>81</v>
      </c>
      <c r="AZ55" s="74">
        <v>7</v>
      </c>
      <c r="BA55" s="74">
        <v>1</v>
      </c>
      <c r="BB55" s="74">
        <v>8</v>
      </c>
      <c r="BC55" s="74">
        <v>84</v>
      </c>
      <c r="BD55" s="74">
        <v>20</v>
      </c>
      <c r="BE55" s="74">
        <v>1</v>
      </c>
      <c r="BF55" s="74">
        <v>7</v>
      </c>
      <c r="BG55" s="74">
        <v>88</v>
      </c>
      <c r="BH55" s="74">
        <v>3</v>
      </c>
      <c r="BI55" s="74">
        <v>1</v>
      </c>
      <c r="BJ55" s="74">
        <v>14</v>
      </c>
      <c r="BK55" s="74">
        <v>81</v>
      </c>
      <c r="BL55" s="78"/>
      <c r="BM55" s="74">
        <v>16</v>
      </c>
      <c r="BN55" s="74">
        <v>6</v>
      </c>
      <c r="BO55" s="74">
        <v>22</v>
      </c>
      <c r="BP55" s="74">
        <v>58</v>
      </c>
      <c r="BQ55" s="74">
        <v>17</v>
      </c>
      <c r="BR55" s="74">
        <v>5</v>
      </c>
      <c r="BS55" s="74">
        <v>22</v>
      </c>
      <c r="BT55" s="74">
        <v>58</v>
      </c>
      <c r="BU55" s="74">
        <v>13</v>
      </c>
      <c r="BV55" s="74">
        <v>2</v>
      </c>
      <c r="BW55" s="74">
        <v>19</v>
      </c>
      <c r="BX55" s="74">
        <v>68</v>
      </c>
      <c r="BY55" s="74">
        <v>9</v>
      </c>
      <c r="BZ55" s="74">
        <v>1</v>
      </c>
      <c r="CA55" s="74">
        <v>12</v>
      </c>
      <c r="CB55" s="74">
        <v>78</v>
      </c>
      <c r="CC55" s="74">
        <v>8</v>
      </c>
      <c r="CD55" s="74">
        <v>4</v>
      </c>
      <c r="CE55" s="74">
        <v>8</v>
      </c>
      <c r="CF55" s="74">
        <v>82</v>
      </c>
      <c r="CG55" s="74">
        <v>15</v>
      </c>
      <c r="CH55" s="74">
        <v>2</v>
      </c>
      <c r="CI55" s="74">
        <v>7</v>
      </c>
      <c r="CJ55" s="74">
        <v>76</v>
      </c>
      <c r="CK55" s="74">
        <v>25</v>
      </c>
      <c r="CL55" s="74">
        <v>2</v>
      </c>
      <c r="CM55" s="74">
        <v>13</v>
      </c>
      <c r="CN55" s="74">
        <v>61</v>
      </c>
      <c r="CO55" s="74">
        <v>8</v>
      </c>
      <c r="CP55" s="74">
        <v>1</v>
      </c>
      <c r="CQ55" s="74">
        <v>7</v>
      </c>
      <c r="CR55" s="74">
        <v>85</v>
      </c>
      <c r="CS55" s="74">
        <v>8</v>
      </c>
      <c r="CT55" s="74">
        <v>1</v>
      </c>
      <c r="CU55" s="74">
        <v>9</v>
      </c>
      <c r="CV55" s="74">
        <v>83</v>
      </c>
      <c r="CW55" s="74">
        <v>11</v>
      </c>
      <c r="CX55" s="74">
        <v>7</v>
      </c>
      <c r="CY55" s="74">
        <v>9</v>
      </c>
      <c r="CZ55" s="74">
        <v>73</v>
      </c>
      <c r="DA55" s="74">
        <v>10</v>
      </c>
      <c r="DB55" s="74">
        <v>4</v>
      </c>
      <c r="DC55" s="74">
        <v>7</v>
      </c>
      <c r="DD55" s="74">
        <v>79</v>
      </c>
      <c r="DE55" s="74">
        <v>11</v>
      </c>
      <c r="DF55" s="74">
        <v>3</v>
      </c>
      <c r="DG55" s="74">
        <v>10</v>
      </c>
      <c r="DH55" s="74">
        <v>79</v>
      </c>
      <c r="DI55" s="74">
        <v>10</v>
      </c>
      <c r="DJ55" s="74">
        <v>2</v>
      </c>
      <c r="DK55" s="74">
        <v>7</v>
      </c>
      <c r="DL55" s="74">
        <v>82</v>
      </c>
      <c r="DM55" s="74">
        <v>4</v>
      </c>
      <c r="DN55" s="74">
        <v>2</v>
      </c>
      <c r="DO55" s="74">
        <v>5</v>
      </c>
      <c r="DP55" s="74">
        <v>89</v>
      </c>
      <c r="DQ55" s="74">
        <v>4</v>
      </c>
      <c r="DR55" s="74">
        <v>2</v>
      </c>
      <c r="DS55" s="74">
        <v>12</v>
      </c>
      <c r="DT55" s="86">
        <v>82</v>
      </c>
    </row>
    <row r="56" spans="1:124" s="74" customFormat="1" x14ac:dyDescent="0.25">
      <c r="A56" s="49" t="s">
        <v>106</v>
      </c>
      <c r="B56" s="60" t="s">
        <v>107</v>
      </c>
      <c r="C56" s="124"/>
      <c r="D56" s="74">
        <v>7</v>
      </c>
      <c r="E56" s="74">
        <v>2</v>
      </c>
      <c r="F56" s="74">
        <v>28</v>
      </c>
      <c r="G56" s="74">
        <v>63</v>
      </c>
      <c r="H56" s="74">
        <v>7</v>
      </c>
      <c r="I56" s="74">
        <v>2</v>
      </c>
      <c r="J56" s="74">
        <v>28</v>
      </c>
      <c r="K56" s="74">
        <v>63</v>
      </c>
      <c r="L56" s="74">
        <v>6</v>
      </c>
      <c r="M56" s="74">
        <v>1</v>
      </c>
      <c r="N56" s="74">
        <v>20</v>
      </c>
      <c r="O56" s="74">
        <v>73</v>
      </c>
      <c r="P56" s="74">
        <v>4</v>
      </c>
      <c r="Q56" s="74">
        <v>1</v>
      </c>
      <c r="R56" s="74">
        <v>17</v>
      </c>
      <c r="S56" s="74">
        <v>79</v>
      </c>
      <c r="T56" s="74">
        <v>3</v>
      </c>
      <c r="U56" s="74">
        <v>1</v>
      </c>
      <c r="V56" s="74">
        <v>8</v>
      </c>
      <c r="W56" s="74">
        <v>88</v>
      </c>
      <c r="X56" s="74">
        <v>5</v>
      </c>
      <c r="Y56" s="74">
        <v>1</v>
      </c>
      <c r="Z56" s="74">
        <v>11</v>
      </c>
      <c r="AA56" s="74">
        <v>82</v>
      </c>
      <c r="AB56" s="74">
        <v>8</v>
      </c>
      <c r="AC56" s="74">
        <v>1</v>
      </c>
      <c r="AD56" s="74">
        <v>16</v>
      </c>
      <c r="AE56" s="74">
        <v>75</v>
      </c>
      <c r="AF56" s="74">
        <v>3</v>
      </c>
      <c r="AG56" s="74">
        <v>1</v>
      </c>
      <c r="AH56" s="74">
        <v>7</v>
      </c>
      <c r="AI56" s="74">
        <v>89</v>
      </c>
      <c r="AJ56" s="74">
        <v>3</v>
      </c>
      <c r="AK56" s="74">
        <v>1</v>
      </c>
      <c r="AL56" s="74">
        <v>8</v>
      </c>
      <c r="AM56" s="74">
        <v>89</v>
      </c>
      <c r="AN56" s="74">
        <v>4</v>
      </c>
      <c r="AO56" s="74">
        <v>2</v>
      </c>
      <c r="AP56" s="74">
        <v>17</v>
      </c>
      <c r="AQ56" s="74">
        <v>77</v>
      </c>
      <c r="AR56" s="74">
        <v>5</v>
      </c>
      <c r="AS56" s="74">
        <v>1</v>
      </c>
      <c r="AT56" s="74">
        <v>15</v>
      </c>
      <c r="AU56" s="74">
        <v>80</v>
      </c>
      <c r="AV56" s="74">
        <v>5</v>
      </c>
      <c r="AW56" s="74">
        <v>0</v>
      </c>
      <c r="AX56" s="74">
        <v>13</v>
      </c>
      <c r="AY56" s="74">
        <v>82</v>
      </c>
      <c r="AZ56" s="74">
        <v>4</v>
      </c>
      <c r="BA56" s="74">
        <v>0</v>
      </c>
      <c r="BB56" s="74">
        <v>11</v>
      </c>
      <c r="BC56" s="74">
        <v>85</v>
      </c>
      <c r="BD56" s="74">
        <v>20</v>
      </c>
      <c r="BE56" s="74">
        <v>0</v>
      </c>
      <c r="BF56" s="74">
        <v>8</v>
      </c>
      <c r="BG56" s="74">
        <v>91</v>
      </c>
      <c r="BH56" s="74">
        <v>2</v>
      </c>
      <c r="BI56" s="74">
        <v>1</v>
      </c>
      <c r="BJ56" s="74">
        <v>15</v>
      </c>
      <c r="BK56" s="74">
        <v>82</v>
      </c>
      <c r="BL56" s="78"/>
      <c r="BM56" s="74">
        <v>15</v>
      </c>
      <c r="BN56" s="74">
        <v>5</v>
      </c>
      <c r="BO56" s="74">
        <v>24</v>
      </c>
      <c r="BP56" s="74">
        <v>57</v>
      </c>
      <c r="BQ56" s="74">
        <v>16</v>
      </c>
      <c r="BR56" s="74">
        <v>4</v>
      </c>
      <c r="BS56" s="74">
        <v>28</v>
      </c>
      <c r="BT56" s="74">
        <v>53</v>
      </c>
      <c r="BU56" s="74">
        <v>12</v>
      </c>
      <c r="BV56" s="74">
        <v>3</v>
      </c>
      <c r="BW56" s="74">
        <v>18</v>
      </c>
      <c r="BX56" s="74">
        <v>68</v>
      </c>
      <c r="BY56" s="74">
        <v>8</v>
      </c>
      <c r="BZ56" s="74">
        <v>2</v>
      </c>
      <c r="CA56" s="74">
        <v>16</v>
      </c>
      <c r="CB56" s="74">
        <v>74</v>
      </c>
      <c r="CC56" s="74">
        <v>7</v>
      </c>
      <c r="CD56" s="74">
        <v>2</v>
      </c>
      <c r="CE56" s="74">
        <v>7</v>
      </c>
      <c r="CF56" s="74">
        <v>84</v>
      </c>
      <c r="CG56" s="74">
        <v>12</v>
      </c>
      <c r="CH56" s="74">
        <v>3</v>
      </c>
      <c r="CI56" s="74">
        <v>8</v>
      </c>
      <c r="CJ56" s="74">
        <v>77</v>
      </c>
      <c r="CK56" s="74">
        <v>17</v>
      </c>
      <c r="CL56" s="74">
        <v>2</v>
      </c>
      <c r="CM56" s="74">
        <v>15</v>
      </c>
      <c r="CN56" s="74">
        <v>66</v>
      </c>
      <c r="CO56" s="74">
        <v>7</v>
      </c>
      <c r="CP56" s="74">
        <v>2</v>
      </c>
      <c r="CQ56" s="74">
        <v>6</v>
      </c>
      <c r="CR56" s="74">
        <v>85</v>
      </c>
      <c r="CS56" s="74">
        <v>7</v>
      </c>
      <c r="CT56" s="74">
        <v>1</v>
      </c>
      <c r="CU56" s="74">
        <v>7</v>
      </c>
      <c r="CV56" s="74">
        <v>85</v>
      </c>
      <c r="CW56" s="74">
        <v>8</v>
      </c>
      <c r="CX56" s="74">
        <v>5</v>
      </c>
      <c r="CY56" s="74">
        <v>13</v>
      </c>
      <c r="CZ56" s="74">
        <v>74</v>
      </c>
      <c r="DA56" s="74">
        <v>10</v>
      </c>
      <c r="DB56" s="74">
        <v>1</v>
      </c>
      <c r="DC56" s="74">
        <v>11</v>
      </c>
      <c r="DD56" s="74">
        <v>78</v>
      </c>
      <c r="DE56" s="74">
        <v>10</v>
      </c>
      <c r="DF56" s="74">
        <v>1</v>
      </c>
      <c r="DG56" s="74">
        <v>10</v>
      </c>
      <c r="DH56" s="74">
        <v>79</v>
      </c>
      <c r="DI56" s="74">
        <v>9</v>
      </c>
      <c r="DJ56" s="74">
        <v>0</v>
      </c>
      <c r="DK56" s="74">
        <v>8</v>
      </c>
      <c r="DL56" s="74">
        <v>83</v>
      </c>
      <c r="DM56" s="74">
        <v>3</v>
      </c>
      <c r="DN56" s="74">
        <v>1</v>
      </c>
      <c r="DO56" s="74">
        <v>7</v>
      </c>
      <c r="DP56" s="74">
        <v>89</v>
      </c>
      <c r="DQ56" s="74">
        <v>5</v>
      </c>
      <c r="DR56" s="74">
        <v>2</v>
      </c>
      <c r="DS56" s="74">
        <v>13</v>
      </c>
      <c r="DT56" s="86">
        <v>81</v>
      </c>
    </row>
    <row r="57" spans="1:124" s="74" customFormat="1" x14ac:dyDescent="0.25">
      <c r="A57" s="49" t="s">
        <v>108</v>
      </c>
      <c r="B57" s="60" t="s">
        <v>109</v>
      </c>
      <c r="C57" s="124"/>
      <c r="D57" s="74">
        <v>8</v>
      </c>
      <c r="E57" s="74">
        <v>1</v>
      </c>
      <c r="F57" s="74">
        <v>11</v>
      </c>
      <c r="G57" s="74">
        <v>80</v>
      </c>
      <c r="H57" s="74">
        <v>7</v>
      </c>
      <c r="I57" s="74">
        <v>1</v>
      </c>
      <c r="J57" s="74">
        <v>14</v>
      </c>
      <c r="K57" s="74">
        <v>78</v>
      </c>
      <c r="L57" s="74">
        <v>5</v>
      </c>
      <c r="M57" s="74">
        <v>1</v>
      </c>
      <c r="N57" s="74">
        <v>11</v>
      </c>
      <c r="O57" s="74">
        <v>84</v>
      </c>
      <c r="P57" s="74">
        <v>4</v>
      </c>
      <c r="Q57" s="74">
        <v>1</v>
      </c>
      <c r="R57" s="74">
        <v>10</v>
      </c>
      <c r="S57" s="74">
        <v>86</v>
      </c>
      <c r="T57" s="74">
        <v>4</v>
      </c>
      <c r="U57" s="74">
        <v>0</v>
      </c>
      <c r="V57" s="74">
        <v>5</v>
      </c>
      <c r="W57" s="74">
        <v>91</v>
      </c>
      <c r="X57" s="74">
        <v>8</v>
      </c>
      <c r="Y57" s="74">
        <v>1</v>
      </c>
      <c r="Z57" s="74">
        <v>5</v>
      </c>
      <c r="AA57" s="74">
        <v>87</v>
      </c>
      <c r="AB57" s="74">
        <v>9</v>
      </c>
      <c r="AC57" s="74">
        <v>1</v>
      </c>
      <c r="AD57" s="74">
        <v>9</v>
      </c>
      <c r="AE57" s="74">
        <v>82</v>
      </c>
      <c r="AF57" s="74">
        <v>2</v>
      </c>
      <c r="AG57" s="74">
        <v>1</v>
      </c>
      <c r="AH57" s="74">
        <v>3</v>
      </c>
      <c r="AI57" s="74">
        <v>94</v>
      </c>
      <c r="AJ57" s="74">
        <v>2</v>
      </c>
      <c r="AK57" s="74">
        <v>1</v>
      </c>
      <c r="AL57" s="74">
        <v>4</v>
      </c>
      <c r="AM57" s="74">
        <v>93</v>
      </c>
      <c r="AN57" s="74">
        <v>4</v>
      </c>
      <c r="AO57" s="74">
        <v>2</v>
      </c>
      <c r="AP57" s="74">
        <v>9</v>
      </c>
      <c r="AQ57" s="74">
        <v>84</v>
      </c>
      <c r="AR57" s="74">
        <v>4</v>
      </c>
      <c r="AS57" s="74">
        <v>2</v>
      </c>
      <c r="AT57" s="74">
        <v>7</v>
      </c>
      <c r="AU57" s="74">
        <v>87</v>
      </c>
      <c r="AV57" s="74">
        <v>4</v>
      </c>
      <c r="AW57" s="74">
        <v>1</v>
      </c>
      <c r="AX57" s="74">
        <v>5</v>
      </c>
      <c r="AY57" s="74">
        <v>91</v>
      </c>
      <c r="AZ57" s="74">
        <v>3</v>
      </c>
      <c r="BA57" s="74">
        <v>1</v>
      </c>
      <c r="BB57" s="74">
        <v>4</v>
      </c>
      <c r="BC57" s="74">
        <v>92</v>
      </c>
      <c r="BD57" s="74">
        <v>9</v>
      </c>
      <c r="BE57" s="74">
        <v>1</v>
      </c>
      <c r="BF57" s="74">
        <v>2</v>
      </c>
      <c r="BG57" s="74">
        <v>96</v>
      </c>
      <c r="BH57" s="74">
        <v>3</v>
      </c>
      <c r="BI57" s="74">
        <v>1</v>
      </c>
      <c r="BJ57" s="74">
        <v>6</v>
      </c>
      <c r="BK57" s="74">
        <v>90</v>
      </c>
      <c r="BL57" s="78"/>
      <c r="BM57" s="74">
        <v>17</v>
      </c>
      <c r="BN57" s="74">
        <v>2</v>
      </c>
      <c r="BO57" s="74">
        <v>15</v>
      </c>
      <c r="BP57" s="74">
        <v>67</v>
      </c>
      <c r="BQ57" s="74">
        <v>14</v>
      </c>
      <c r="BR57" s="74">
        <v>2</v>
      </c>
      <c r="BS57" s="74">
        <v>19</v>
      </c>
      <c r="BT57" s="74">
        <v>65</v>
      </c>
      <c r="BU57" s="74">
        <v>10</v>
      </c>
      <c r="BV57" s="74">
        <v>2</v>
      </c>
      <c r="BW57" s="74">
        <v>15</v>
      </c>
      <c r="BX57" s="74">
        <v>73</v>
      </c>
      <c r="BY57" s="74">
        <v>7</v>
      </c>
      <c r="BZ57" s="74">
        <v>1</v>
      </c>
      <c r="CA57" s="74">
        <v>14</v>
      </c>
      <c r="CB57" s="74">
        <v>78</v>
      </c>
      <c r="CC57" s="74">
        <v>9</v>
      </c>
      <c r="CD57" s="74">
        <v>1</v>
      </c>
      <c r="CE57" s="74">
        <v>7</v>
      </c>
      <c r="CF57" s="74">
        <v>84</v>
      </c>
      <c r="CG57" s="74">
        <v>16</v>
      </c>
      <c r="CH57" s="74">
        <v>1</v>
      </c>
      <c r="CI57" s="74">
        <v>5</v>
      </c>
      <c r="CJ57" s="74">
        <v>78</v>
      </c>
      <c r="CK57" s="74">
        <v>17</v>
      </c>
      <c r="CL57" s="74">
        <v>2</v>
      </c>
      <c r="CM57" s="74">
        <v>10</v>
      </c>
      <c r="CN57" s="74">
        <v>71</v>
      </c>
      <c r="CO57" s="74">
        <v>5</v>
      </c>
      <c r="CP57" s="74">
        <v>1</v>
      </c>
      <c r="CQ57" s="74">
        <v>3</v>
      </c>
      <c r="CR57" s="74">
        <v>91</v>
      </c>
      <c r="CS57" s="74">
        <v>5</v>
      </c>
      <c r="CT57" s="74">
        <v>2</v>
      </c>
      <c r="CU57" s="74">
        <v>6</v>
      </c>
      <c r="CV57" s="74">
        <v>87</v>
      </c>
      <c r="CW57" s="74">
        <v>9</v>
      </c>
      <c r="CX57" s="74">
        <v>4</v>
      </c>
      <c r="CY57" s="74">
        <v>8</v>
      </c>
      <c r="CZ57" s="74">
        <v>80</v>
      </c>
      <c r="DA57" s="74">
        <v>9</v>
      </c>
      <c r="DB57" s="74">
        <v>4</v>
      </c>
      <c r="DC57" s="74">
        <v>6</v>
      </c>
      <c r="DD57" s="74">
        <v>83</v>
      </c>
      <c r="DE57" s="74">
        <v>7</v>
      </c>
      <c r="DF57" s="74">
        <v>3</v>
      </c>
      <c r="DG57" s="74">
        <v>4</v>
      </c>
      <c r="DH57" s="74">
        <v>86</v>
      </c>
      <c r="DI57" s="74">
        <v>7</v>
      </c>
      <c r="DJ57" s="74">
        <v>2</v>
      </c>
      <c r="DK57" s="74">
        <v>3</v>
      </c>
      <c r="DL57" s="74">
        <v>89</v>
      </c>
      <c r="DM57" s="74">
        <v>2</v>
      </c>
      <c r="DN57" s="74">
        <v>1</v>
      </c>
      <c r="DO57" s="74">
        <v>3</v>
      </c>
      <c r="DP57" s="74">
        <v>94</v>
      </c>
      <c r="DQ57" s="74">
        <v>5</v>
      </c>
      <c r="DR57" s="74">
        <v>2</v>
      </c>
      <c r="DS57" s="74">
        <v>7</v>
      </c>
      <c r="DT57" s="86">
        <v>86</v>
      </c>
    </row>
    <row r="58" spans="1:124" s="74" customFormat="1" x14ac:dyDescent="0.25">
      <c r="A58" s="49" t="s">
        <v>110</v>
      </c>
      <c r="B58" s="60" t="s">
        <v>111</v>
      </c>
      <c r="C58" s="124"/>
      <c r="D58" s="74">
        <v>3</v>
      </c>
      <c r="E58" s="74">
        <v>2</v>
      </c>
      <c r="F58" s="74">
        <v>25</v>
      </c>
      <c r="G58" s="74">
        <v>70</v>
      </c>
      <c r="H58" s="74">
        <v>3</v>
      </c>
      <c r="I58" s="74">
        <v>1</v>
      </c>
      <c r="J58" s="74">
        <v>22</v>
      </c>
      <c r="K58" s="74">
        <v>73</v>
      </c>
      <c r="L58" s="74">
        <v>3</v>
      </c>
      <c r="M58" s="74">
        <v>1</v>
      </c>
      <c r="N58" s="74">
        <v>18</v>
      </c>
      <c r="O58" s="74">
        <v>78</v>
      </c>
      <c r="P58" s="74">
        <v>2</v>
      </c>
      <c r="Q58" s="74">
        <v>1</v>
      </c>
      <c r="R58" s="74">
        <v>13</v>
      </c>
      <c r="S58" s="74">
        <v>85</v>
      </c>
      <c r="T58" s="74">
        <v>3</v>
      </c>
      <c r="U58" s="74">
        <v>1</v>
      </c>
      <c r="V58" s="74">
        <v>10</v>
      </c>
      <c r="W58" s="74">
        <v>87</v>
      </c>
      <c r="X58" s="74">
        <v>6</v>
      </c>
      <c r="Y58" s="74">
        <v>1</v>
      </c>
      <c r="Z58" s="74">
        <v>11</v>
      </c>
      <c r="AA58" s="74">
        <v>83</v>
      </c>
      <c r="AB58" s="74">
        <v>5</v>
      </c>
      <c r="AC58" s="74">
        <v>1</v>
      </c>
      <c r="AD58" s="74">
        <v>16</v>
      </c>
      <c r="AE58" s="74">
        <v>79</v>
      </c>
      <c r="AF58" s="74">
        <v>1</v>
      </c>
      <c r="AG58" s="74">
        <v>2</v>
      </c>
      <c r="AH58" s="74">
        <v>8</v>
      </c>
      <c r="AI58" s="74">
        <v>89</v>
      </c>
      <c r="AJ58" s="74">
        <v>1</v>
      </c>
      <c r="AK58" s="74">
        <v>1</v>
      </c>
      <c r="AL58" s="74">
        <v>9</v>
      </c>
      <c r="AM58" s="74">
        <v>89</v>
      </c>
      <c r="AN58" s="74">
        <v>2</v>
      </c>
      <c r="AO58" s="74">
        <v>3</v>
      </c>
      <c r="AP58" s="74">
        <v>17</v>
      </c>
      <c r="AQ58" s="74">
        <v>79</v>
      </c>
      <c r="AR58" s="74">
        <v>3</v>
      </c>
      <c r="AS58" s="74">
        <v>1</v>
      </c>
      <c r="AT58" s="74">
        <v>14</v>
      </c>
      <c r="AU58" s="74">
        <v>82</v>
      </c>
      <c r="AV58" s="74">
        <v>2</v>
      </c>
      <c r="AW58" s="74">
        <v>2</v>
      </c>
      <c r="AX58" s="74">
        <v>12</v>
      </c>
      <c r="AY58" s="74">
        <v>84</v>
      </c>
      <c r="AZ58" s="74">
        <v>2</v>
      </c>
      <c r="BA58" s="74">
        <v>2</v>
      </c>
      <c r="BB58" s="74">
        <v>8</v>
      </c>
      <c r="BC58" s="74">
        <v>88</v>
      </c>
      <c r="BD58" s="74">
        <v>14</v>
      </c>
      <c r="BE58" s="74">
        <v>1</v>
      </c>
      <c r="BF58" s="74">
        <v>7</v>
      </c>
      <c r="BG58" s="74">
        <v>90</v>
      </c>
      <c r="BH58" s="74">
        <v>2</v>
      </c>
      <c r="BI58" s="74">
        <v>2</v>
      </c>
      <c r="BJ58" s="74">
        <v>13</v>
      </c>
      <c r="BK58" s="74">
        <v>83</v>
      </c>
      <c r="BL58" s="78"/>
      <c r="BM58" s="74">
        <v>10</v>
      </c>
      <c r="BN58" s="74">
        <v>4</v>
      </c>
      <c r="BO58" s="74">
        <v>29</v>
      </c>
      <c r="BP58" s="74">
        <v>57</v>
      </c>
      <c r="BQ58" s="74">
        <v>9</v>
      </c>
      <c r="BR58" s="74">
        <v>4</v>
      </c>
      <c r="BS58" s="74">
        <v>26</v>
      </c>
      <c r="BT58" s="74">
        <v>61</v>
      </c>
      <c r="BU58" s="74">
        <v>9</v>
      </c>
      <c r="BV58" s="74">
        <v>3</v>
      </c>
      <c r="BW58" s="74">
        <v>18</v>
      </c>
      <c r="BX58" s="74">
        <v>70</v>
      </c>
      <c r="BY58" s="74">
        <v>5</v>
      </c>
      <c r="BZ58" s="74">
        <v>3</v>
      </c>
      <c r="CA58" s="74">
        <v>9</v>
      </c>
      <c r="CB58" s="74">
        <v>83</v>
      </c>
      <c r="CC58" s="74">
        <v>8</v>
      </c>
      <c r="CD58" s="74">
        <v>4</v>
      </c>
      <c r="CE58" s="74">
        <v>12</v>
      </c>
      <c r="CF58" s="74">
        <v>78</v>
      </c>
      <c r="CG58" s="74">
        <v>16</v>
      </c>
      <c r="CH58" s="74">
        <v>2</v>
      </c>
      <c r="CI58" s="74">
        <v>14</v>
      </c>
      <c r="CJ58" s="74">
        <v>67</v>
      </c>
      <c r="CK58" s="74">
        <v>14</v>
      </c>
      <c r="CL58" s="74">
        <v>2</v>
      </c>
      <c r="CM58" s="74">
        <v>19</v>
      </c>
      <c r="CN58" s="74">
        <v>66</v>
      </c>
      <c r="CO58" s="74">
        <v>4</v>
      </c>
      <c r="CP58" s="74">
        <v>5</v>
      </c>
      <c r="CQ58" s="74">
        <v>8</v>
      </c>
      <c r="CR58" s="74">
        <v>84</v>
      </c>
      <c r="CS58" s="74">
        <v>4</v>
      </c>
      <c r="CT58" s="74">
        <v>4</v>
      </c>
      <c r="CU58" s="74">
        <v>10</v>
      </c>
      <c r="CV58" s="74">
        <v>83</v>
      </c>
      <c r="CW58" s="74">
        <v>6</v>
      </c>
      <c r="CX58" s="74">
        <v>7</v>
      </c>
      <c r="CY58" s="74">
        <v>13</v>
      </c>
      <c r="CZ58" s="74">
        <v>76</v>
      </c>
      <c r="DA58" s="74">
        <v>7</v>
      </c>
      <c r="DB58" s="74">
        <v>3</v>
      </c>
      <c r="DC58" s="74">
        <v>18</v>
      </c>
      <c r="DD58" s="74">
        <v>72</v>
      </c>
      <c r="DE58" s="74">
        <v>6</v>
      </c>
      <c r="DF58" s="74">
        <v>6</v>
      </c>
      <c r="DG58" s="74">
        <v>14</v>
      </c>
      <c r="DH58" s="74">
        <v>75</v>
      </c>
      <c r="DI58" s="74">
        <v>6</v>
      </c>
      <c r="DJ58" s="74">
        <v>5</v>
      </c>
      <c r="DK58" s="74">
        <v>9</v>
      </c>
      <c r="DL58" s="74">
        <v>81</v>
      </c>
      <c r="DM58" s="74">
        <v>5</v>
      </c>
      <c r="DN58" s="74">
        <v>2</v>
      </c>
      <c r="DO58" s="74">
        <v>7</v>
      </c>
      <c r="DP58" s="74">
        <v>85</v>
      </c>
      <c r="DQ58" s="74">
        <v>6</v>
      </c>
      <c r="DR58" s="74">
        <v>4</v>
      </c>
      <c r="DS58" s="74">
        <v>11</v>
      </c>
      <c r="DT58" s="86">
        <v>79</v>
      </c>
    </row>
    <row r="59" spans="1:124" s="74" customFormat="1" x14ac:dyDescent="0.25">
      <c r="A59" s="59" t="s">
        <v>195</v>
      </c>
      <c r="B59" s="60" t="s">
        <v>196</v>
      </c>
      <c r="C59" s="124"/>
      <c r="D59" s="128">
        <v>8</v>
      </c>
      <c r="E59" s="74">
        <v>3</v>
      </c>
      <c r="F59" s="74">
        <v>27</v>
      </c>
      <c r="G59" s="74">
        <v>62</v>
      </c>
      <c r="H59" s="74">
        <v>9</v>
      </c>
      <c r="I59" s="74">
        <v>2</v>
      </c>
      <c r="J59" s="74">
        <v>28</v>
      </c>
      <c r="K59" s="74">
        <v>61</v>
      </c>
      <c r="L59" s="74">
        <v>7</v>
      </c>
      <c r="M59" s="74">
        <v>1</v>
      </c>
      <c r="N59" s="74">
        <v>20</v>
      </c>
      <c r="O59" s="74">
        <v>72</v>
      </c>
      <c r="P59" s="74">
        <v>4</v>
      </c>
      <c r="Q59" s="74">
        <v>1</v>
      </c>
      <c r="R59" s="74">
        <v>17</v>
      </c>
      <c r="S59" s="74">
        <v>78</v>
      </c>
      <c r="T59" s="74">
        <v>4</v>
      </c>
      <c r="U59" s="74">
        <v>1</v>
      </c>
      <c r="V59" s="74">
        <v>9</v>
      </c>
      <c r="W59" s="74">
        <v>87</v>
      </c>
      <c r="X59" s="74">
        <v>7</v>
      </c>
      <c r="Y59" s="74">
        <v>1</v>
      </c>
      <c r="Z59" s="74">
        <v>11</v>
      </c>
      <c r="AA59" s="74">
        <v>81</v>
      </c>
      <c r="AB59" s="74">
        <v>11</v>
      </c>
      <c r="AC59" s="74">
        <v>1</v>
      </c>
      <c r="AD59" s="74">
        <v>16</v>
      </c>
      <c r="AE59" s="74">
        <v>72</v>
      </c>
      <c r="AF59" s="74">
        <v>4</v>
      </c>
      <c r="AG59" s="74">
        <v>1</v>
      </c>
      <c r="AH59" s="74">
        <v>8</v>
      </c>
      <c r="AI59" s="74">
        <v>87</v>
      </c>
      <c r="AJ59" s="74">
        <v>4</v>
      </c>
      <c r="AK59" s="74">
        <v>1</v>
      </c>
      <c r="AL59" s="74">
        <v>9</v>
      </c>
      <c r="AM59" s="74">
        <v>87</v>
      </c>
      <c r="AN59" s="74">
        <v>5</v>
      </c>
      <c r="AO59" s="74">
        <v>3</v>
      </c>
      <c r="AP59" s="74">
        <v>16</v>
      </c>
      <c r="AQ59" s="74">
        <v>76</v>
      </c>
      <c r="AR59" s="74">
        <v>5</v>
      </c>
      <c r="AS59" s="74">
        <v>1</v>
      </c>
      <c r="AT59" s="74">
        <v>14</v>
      </c>
      <c r="AU59" s="74">
        <v>80</v>
      </c>
      <c r="AV59" s="74">
        <v>5</v>
      </c>
      <c r="AW59" s="74">
        <v>1</v>
      </c>
      <c r="AX59" s="74">
        <v>13</v>
      </c>
      <c r="AY59" s="74">
        <v>82</v>
      </c>
      <c r="AZ59" s="74">
        <v>5</v>
      </c>
      <c r="BA59" s="74">
        <v>0</v>
      </c>
      <c r="BB59" s="74">
        <v>10</v>
      </c>
      <c r="BC59" s="74">
        <v>84</v>
      </c>
      <c r="BD59" s="74">
        <v>21</v>
      </c>
      <c r="BE59" s="74">
        <v>1</v>
      </c>
      <c r="BF59" s="74">
        <v>8</v>
      </c>
      <c r="BG59" s="74">
        <v>90</v>
      </c>
      <c r="BH59" s="74">
        <v>2</v>
      </c>
      <c r="BI59" s="74">
        <v>1</v>
      </c>
      <c r="BJ59" s="74">
        <v>15</v>
      </c>
      <c r="BK59" s="74">
        <v>81</v>
      </c>
      <c r="BL59" s="78"/>
      <c r="BM59" s="74">
        <v>15</v>
      </c>
      <c r="BN59" s="74">
        <v>5</v>
      </c>
      <c r="BO59" s="74">
        <v>23</v>
      </c>
      <c r="BP59" s="74">
        <v>57</v>
      </c>
      <c r="BQ59" s="74">
        <v>16</v>
      </c>
      <c r="BR59" s="74">
        <v>4</v>
      </c>
      <c r="BS59" s="74">
        <v>26</v>
      </c>
      <c r="BT59" s="74">
        <v>54</v>
      </c>
      <c r="BU59" s="74">
        <v>12</v>
      </c>
      <c r="BV59" s="74">
        <v>2</v>
      </c>
      <c r="BW59" s="74">
        <v>18</v>
      </c>
      <c r="BX59" s="74">
        <v>68</v>
      </c>
      <c r="BY59" s="74">
        <v>8</v>
      </c>
      <c r="BZ59" s="74">
        <v>2</v>
      </c>
      <c r="CA59" s="74">
        <v>15</v>
      </c>
      <c r="CB59" s="74">
        <v>75</v>
      </c>
      <c r="CC59" s="74">
        <v>7</v>
      </c>
      <c r="CD59" s="74">
        <v>2</v>
      </c>
      <c r="CE59" s="74">
        <v>8</v>
      </c>
      <c r="CF59" s="74">
        <v>84</v>
      </c>
      <c r="CG59" s="74">
        <v>13</v>
      </c>
      <c r="CH59" s="74">
        <v>3</v>
      </c>
      <c r="CI59" s="74">
        <v>8</v>
      </c>
      <c r="CJ59" s="74">
        <v>76</v>
      </c>
      <c r="CK59" s="74">
        <v>20</v>
      </c>
      <c r="CL59" s="74">
        <v>2</v>
      </c>
      <c r="CM59" s="74">
        <v>14</v>
      </c>
      <c r="CN59" s="74">
        <v>64</v>
      </c>
      <c r="CO59" s="74">
        <v>8</v>
      </c>
      <c r="CP59" s="74">
        <v>2</v>
      </c>
      <c r="CQ59" s="74">
        <v>6</v>
      </c>
      <c r="CR59" s="74">
        <v>85</v>
      </c>
      <c r="CS59" s="74">
        <v>7</v>
      </c>
      <c r="CT59" s="74">
        <v>1</v>
      </c>
      <c r="CU59" s="74">
        <v>8</v>
      </c>
      <c r="CV59" s="74">
        <v>84</v>
      </c>
      <c r="CW59" s="74">
        <v>10</v>
      </c>
      <c r="CX59" s="74">
        <v>6</v>
      </c>
      <c r="CY59" s="74">
        <v>12</v>
      </c>
      <c r="CZ59" s="74">
        <v>73</v>
      </c>
      <c r="DA59" s="74">
        <v>9</v>
      </c>
      <c r="DB59" s="74">
        <v>2</v>
      </c>
      <c r="DC59" s="74">
        <v>10</v>
      </c>
      <c r="DD59" s="74">
        <v>79</v>
      </c>
      <c r="DE59" s="74">
        <v>10</v>
      </c>
      <c r="DF59" s="74">
        <v>2</v>
      </c>
      <c r="DG59" s="74">
        <v>10</v>
      </c>
      <c r="DH59" s="74">
        <v>79</v>
      </c>
      <c r="DI59" s="74">
        <v>9</v>
      </c>
      <c r="DJ59" s="74">
        <v>1</v>
      </c>
      <c r="DK59" s="74">
        <v>8</v>
      </c>
      <c r="DL59" s="74">
        <v>83</v>
      </c>
      <c r="DM59" s="74">
        <v>4</v>
      </c>
      <c r="DN59" s="74">
        <v>1</v>
      </c>
      <c r="DO59" s="74">
        <v>6</v>
      </c>
      <c r="DP59" s="74">
        <v>89</v>
      </c>
      <c r="DQ59" s="74">
        <v>5</v>
      </c>
      <c r="DR59" s="74">
        <v>2</v>
      </c>
      <c r="DS59" s="74">
        <v>13</v>
      </c>
      <c r="DT59" s="86">
        <v>81</v>
      </c>
    </row>
    <row r="60" spans="1:124" s="76" customFormat="1" x14ac:dyDescent="0.25">
      <c r="A60" s="61" t="s">
        <v>112</v>
      </c>
      <c r="B60" s="104" t="s">
        <v>113</v>
      </c>
      <c r="C60" s="125"/>
      <c r="D60" s="93">
        <v>6</v>
      </c>
      <c r="E60" s="93">
        <v>2</v>
      </c>
      <c r="F60" s="93">
        <v>28</v>
      </c>
      <c r="G60" s="93">
        <v>64</v>
      </c>
      <c r="H60" s="93">
        <v>6</v>
      </c>
      <c r="I60" s="93">
        <v>1</v>
      </c>
      <c r="J60" s="93">
        <v>29</v>
      </c>
      <c r="K60" s="93">
        <v>64</v>
      </c>
      <c r="L60" s="93">
        <v>5</v>
      </c>
      <c r="M60" s="93">
        <v>1</v>
      </c>
      <c r="N60" s="93">
        <v>21</v>
      </c>
      <c r="O60" s="93">
        <v>74</v>
      </c>
      <c r="P60" s="93">
        <v>3</v>
      </c>
      <c r="Q60" s="93">
        <v>1</v>
      </c>
      <c r="R60" s="93">
        <v>18</v>
      </c>
      <c r="S60" s="93">
        <v>79</v>
      </c>
      <c r="T60" s="93">
        <v>3</v>
      </c>
      <c r="U60" s="93">
        <v>0</v>
      </c>
      <c r="V60" s="93">
        <v>7</v>
      </c>
      <c r="W60" s="93">
        <v>90</v>
      </c>
      <c r="X60" s="93">
        <v>4</v>
      </c>
      <c r="Y60" s="93">
        <v>1</v>
      </c>
      <c r="Z60" s="93">
        <v>10</v>
      </c>
      <c r="AA60" s="93">
        <v>84</v>
      </c>
      <c r="AB60" s="93">
        <v>7</v>
      </c>
      <c r="AC60" s="93">
        <v>1</v>
      </c>
      <c r="AD60" s="93">
        <v>15</v>
      </c>
      <c r="AE60" s="93">
        <v>78</v>
      </c>
      <c r="AF60" s="93">
        <v>3</v>
      </c>
      <c r="AG60" s="93">
        <v>1</v>
      </c>
      <c r="AH60" s="93">
        <v>5</v>
      </c>
      <c r="AI60" s="93">
        <v>91</v>
      </c>
      <c r="AJ60" s="93">
        <v>3</v>
      </c>
      <c r="AK60" s="93">
        <v>1</v>
      </c>
      <c r="AL60" s="93">
        <v>6</v>
      </c>
      <c r="AM60" s="93">
        <v>91</v>
      </c>
      <c r="AN60" s="93">
        <v>3</v>
      </c>
      <c r="AO60" s="93">
        <v>3</v>
      </c>
      <c r="AP60" s="93">
        <v>16</v>
      </c>
      <c r="AQ60" s="93">
        <v>78</v>
      </c>
      <c r="AR60" s="93">
        <v>4</v>
      </c>
      <c r="AS60" s="93">
        <v>0</v>
      </c>
      <c r="AT60" s="93">
        <v>18</v>
      </c>
      <c r="AU60" s="93">
        <v>78</v>
      </c>
      <c r="AV60" s="93">
        <v>3</v>
      </c>
      <c r="AW60" s="93">
        <v>0</v>
      </c>
      <c r="AX60" s="93">
        <v>15</v>
      </c>
      <c r="AY60" s="93">
        <v>82</v>
      </c>
      <c r="AZ60" s="93">
        <v>3</v>
      </c>
      <c r="BA60" s="93">
        <v>0</v>
      </c>
      <c r="BB60" s="93">
        <v>11</v>
      </c>
      <c r="BC60" s="94">
        <v>86</v>
      </c>
      <c r="BD60" s="93">
        <v>26</v>
      </c>
      <c r="BE60" s="93">
        <v>0</v>
      </c>
      <c r="BF60" s="93">
        <v>6</v>
      </c>
      <c r="BG60" s="94">
        <v>93</v>
      </c>
      <c r="BH60" s="93">
        <v>2</v>
      </c>
      <c r="BI60" s="93">
        <v>1</v>
      </c>
      <c r="BJ60" s="93">
        <v>14</v>
      </c>
      <c r="BK60" s="94">
        <v>83</v>
      </c>
      <c r="BL60" s="80"/>
      <c r="BM60" s="92">
        <v>14</v>
      </c>
      <c r="BN60" s="93">
        <v>5</v>
      </c>
      <c r="BO60" s="93">
        <v>24</v>
      </c>
      <c r="BP60" s="93">
        <v>57</v>
      </c>
      <c r="BQ60" s="93">
        <v>14</v>
      </c>
      <c r="BR60" s="93">
        <v>3</v>
      </c>
      <c r="BS60" s="93">
        <v>27</v>
      </c>
      <c r="BT60" s="93">
        <v>56</v>
      </c>
      <c r="BU60" s="93">
        <v>11</v>
      </c>
      <c r="BV60" s="93">
        <v>1</v>
      </c>
      <c r="BW60" s="93">
        <v>14</v>
      </c>
      <c r="BX60" s="93">
        <v>74</v>
      </c>
      <c r="BY60" s="93">
        <v>8</v>
      </c>
      <c r="BZ60" s="93">
        <v>2</v>
      </c>
      <c r="CA60" s="93">
        <v>15</v>
      </c>
      <c r="CB60" s="93">
        <v>76</v>
      </c>
      <c r="CC60" s="93">
        <v>7</v>
      </c>
      <c r="CD60" s="93">
        <v>1</v>
      </c>
      <c r="CE60" s="93">
        <v>7</v>
      </c>
      <c r="CF60" s="93">
        <v>86</v>
      </c>
      <c r="CG60" s="93">
        <v>10</v>
      </c>
      <c r="CH60" s="93">
        <v>2</v>
      </c>
      <c r="CI60" s="93">
        <v>7</v>
      </c>
      <c r="CJ60" s="93">
        <v>80</v>
      </c>
      <c r="CK60" s="93">
        <v>15</v>
      </c>
      <c r="CL60" s="93">
        <v>2</v>
      </c>
      <c r="CM60" s="93">
        <v>8</v>
      </c>
      <c r="CN60" s="93">
        <v>74</v>
      </c>
      <c r="CO60" s="93">
        <v>6</v>
      </c>
      <c r="CP60" s="93">
        <v>3</v>
      </c>
      <c r="CQ60" s="93">
        <v>4</v>
      </c>
      <c r="CR60" s="93">
        <v>87</v>
      </c>
      <c r="CS60" s="93">
        <v>7</v>
      </c>
      <c r="CT60" s="93">
        <v>1</v>
      </c>
      <c r="CU60" s="93">
        <v>5</v>
      </c>
      <c r="CV60" s="93">
        <v>87</v>
      </c>
      <c r="CW60" s="93">
        <v>6</v>
      </c>
      <c r="CX60" s="93">
        <v>7</v>
      </c>
      <c r="CY60" s="93">
        <v>12</v>
      </c>
      <c r="CZ60" s="93">
        <v>76</v>
      </c>
      <c r="DA60" s="93">
        <v>10</v>
      </c>
      <c r="DB60" s="93">
        <v>1</v>
      </c>
      <c r="DC60" s="93">
        <v>12</v>
      </c>
      <c r="DD60" s="93">
        <v>78</v>
      </c>
      <c r="DE60" s="93">
        <v>7</v>
      </c>
      <c r="DF60" s="93">
        <v>1</v>
      </c>
      <c r="DG60" s="93">
        <v>9</v>
      </c>
      <c r="DH60" s="93">
        <v>83</v>
      </c>
      <c r="DI60" s="93">
        <v>8</v>
      </c>
      <c r="DJ60" s="93">
        <v>0</v>
      </c>
      <c r="DK60" s="93">
        <v>8</v>
      </c>
      <c r="DL60" s="93">
        <v>85</v>
      </c>
      <c r="DM60" s="93">
        <v>2</v>
      </c>
      <c r="DN60" s="93">
        <v>0</v>
      </c>
      <c r="DO60" s="93">
        <v>6</v>
      </c>
      <c r="DP60" s="93">
        <v>92</v>
      </c>
      <c r="DQ60" s="93">
        <v>5</v>
      </c>
      <c r="DR60" s="93">
        <v>1</v>
      </c>
      <c r="DS60" s="93">
        <v>12</v>
      </c>
      <c r="DT60" s="94">
        <v>82</v>
      </c>
    </row>
    <row r="61" spans="1:124" s="76" customFormat="1" x14ac:dyDescent="0.25">
      <c r="A61" s="65" t="s">
        <v>114</v>
      </c>
      <c r="B61" s="105" t="s">
        <v>115</v>
      </c>
      <c r="C61" s="126"/>
      <c r="D61" s="76">
        <v>10</v>
      </c>
      <c r="E61" s="76">
        <v>2</v>
      </c>
      <c r="F61" s="76">
        <v>28</v>
      </c>
      <c r="G61" s="76">
        <v>60</v>
      </c>
      <c r="H61" s="76">
        <v>9</v>
      </c>
      <c r="I61" s="76">
        <v>1</v>
      </c>
      <c r="J61" s="76">
        <v>28</v>
      </c>
      <c r="K61" s="76">
        <v>62</v>
      </c>
      <c r="L61" s="76">
        <v>6</v>
      </c>
      <c r="M61" s="76">
        <v>2</v>
      </c>
      <c r="N61" s="76">
        <v>19</v>
      </c>
      <c r="O61" s="76">
        <v>74</v>
      </c>
      <c r="P61" s="76">
        <v>3</v>
      </c>
      <c r="Q61" s="76">
        <v>1</v>
      </c>
      <c r="R61" s="76">
        <v>16</v>
      </c>
      <c r="S61" s="76">
        <v>80</v>
      </c>
      <c r="T61" s="76">
        <v>4</v>
      </c>
      <c r="U61" s="76">
        <v>2</v>
      </c>
      <c r="V61" s="76">
        <v>10</v>
      </c>
      <c r="W61" s="76">
        <v>84</v>
      </c>
      <c r="X61" s="76">
        <v>9</v>
      </c>
      <c r="Y61" s="76">
        <v>3</v>
      </c>
      <c r="Z61" s="76">
        <v>12</v>
      </c>
      <c r="AA61" s="76">
        <v>75</v>
      </c>
      <c r="AB61" s="76">
        <v>11</v>
      </c>
      <c r="AC61" s="76">
        <v>1</v>
      </c>
      <c r="AD61" s="76">
        <v>15</v>
      </c>
      <c r="AE61" s="76">
        <v>73</v>
      </c>
      <c r="AF61" s="76">
        <v>5</v>
      </c>
      <c r="AG61" s="76">
        <v>2</v>
      </c>
      <c r="AH61" s="76">
        <v>8</v>
      </c>
      <c r="AI61" s="76">
        <v>85</v>
      </c>
      <c r="AJ61" s="76">
        <v>4</v>
      </c>
      <c r="AK61" s="76">
        <v>1</v>
      </c>
      <c r="AL61" s="76">
        <v>9</v>
      </c>
      <c r="AM61" s="76">
        <v>86</v>
      </c>
      <c r="AN61" s="76">
        <v>6</v>
      </c>
      <c r="AO61" s="76">
        <v>3</v>
      </c>
      <c r="AP61" s="76">
        <v>20</v>
      </c>
      <c r="AQ61" s="76">
        <v>70</v>
      </c>
      <c r="AR61" s="76">
        <v>6</v>
      </c>
      <c r="AS61" s="76">
        <v>1</v>
      </c>
      <c r="AT61" s="76">
        <v>11</v>
      </c>
      <c r="AU61" s="76">
        <v>82</v>
      </c>
      <c r="AV61" s="76">
        <v>7</v>
      </c>
      <c r="AW61" s="76">
        <v>1</v>
      </c>
      <c r="AX61" s="76">
        <v>9</v>
      </c>
      <c r="AY61" s="76">
        <v>83</v>
      </c>
      <c r="AZ61" s="76">
        <v>6</v>
      </c>
      <c r="BA61" s="76">
        <v>1</v>
      </c>
      <c r="BB61" s="76">
        <v>10</v>
      </c>
      <c r="BC61" s="76">
        <v>83</v>
      </c>
      <c r="BD61" s="76">
        <v>18</v>
      </c>
      <c r="BE61" s="76">
        <v>0</v>
      </c>
      <c r="BF61" s="76">
        <v>10</v>
      </c>
      <c r="BG61" s="76">
        <v>86</v>
      </c>
      <c r="BH61" s="76">
        <v>3</v>
      </c>
      <c r="BI61" s="76">
        <v>1</v>
      </c>
      <c r="BJ61" s="76">
        <v>18</v>
      </c>
      <c r="BK61" s="76">
        <v>78</v>
      </c>
      <c r="BL61" s="80"/>
      <c r="BM61" s="76">
        <v>22</v>
      </c>
      <c r="BN61" s="76">
        <v>5</v>
      </c>
      <c r="BO61" s="76">
        <v>26</v>
      </c>
      <c r="BP61" s="76">
        <v>47</v>
      </c>
      <c r="BQ61" s="76">
        <v>20</v>
      </c>
      <c r="BR61" s="76">
        <v>3</v>
      </c>
      <c r="BS61" s="76">
        <v>30</v>
      </c>
      <c r="BT61" s="76">
        <v>47</v>
      </c>
      <c r="BU61" s="76">
        <v>12</v>
      </c>
      <c r="BV61" s="76">
        <v>4</v>
      </c>
      <c r="BW61" s="76">
        <v>19</v>
      </c>
      <c r="BX61" s="76">
        <v>66</v>
      </c>
      <c r="BY61" s="76">
        <v>6</v>
      </c>
      <c r="BZ61" s="76">
        <v>3</v>
      </c>
      <c r="CA61" s="76">
        <v>18</v>
      </c>
      <c r="CB61" s="76">
        <v>73</v>
      </c>
      <c r="CC61" s="76">
        <v>9</v>
      </c>
      <c r="CD61" s="76">
        <v>3</v>
      </c>
      <c r="CE61" s="76">
        <v>11</v>
      </c>
      <c r="CF61" s="76">
        <v>77</v>
      </c>
      <c r="CG61" s="76">
        <v>20</v>
      </c>
      <c r="CH61" s="76">
        <v>7</v>
      </c>
      <c r="CI61" s="76">
        <v>12</v>
      </c>
      <c r="CJ61" s="76">
        <v>61</v>
      </c>
      <c r="CK61" s="76">
        <v>23</v>
      </c>
      <c r="CL61" s="76">
        <v>3</v>
      </c>
      <c r="CM61" s="76">
        <v>16</v>
      </c>
      <c r="CN61" s="76">
        <v>58</v>
      </c>
      <c r="CO61" s="76">
        <v>10</v>
      </c>
      <c r="CP61" s="76">
        <v>3</v>
      </c>
      <c r="CQ61" s="76">
        <v>6</v>
      </c>
      <c r="CR61" s="76">
        <v>80</v>
      </c>
      <c r="CS61" s="76">
        <v>8</v>
      </c>
      <c r="CT61" s="76">
        <v>2</v>
      </c>
      <c r="CU61" s="76">
        <v>8</v>
      </c>
      <c r="CV61" s="76">
        <v>82</v>
      </c>
      <c r="CW61" s="76">
        <v>13</v>
      </c>
      <c r="CX61" s="76">
        <v>7</v>
      </c>
      <c r="CY61" s="76">
        <v>15</v>
      </c>
      <c r="CZ61" s="76">
        <v>65</v>
      </c>
      <c r="DA61" s="76">
        <v>13</v>
      </c>
      <c r="DB61" s="76">
        <v>2</v>
      </c>
      <c r="DC61" s="76">
        <v>11</v>
      </c>
      <c r="DD61" s="76">
        <v>75</v>
      </c>
      <c r="DE61" s="76">
        <v>15</v>
      </c>
      <c r="DF61" s="76">
        <v>2</v>
      </c>
      <c r="DG61" s="76">
        <v>9</v>
      </c>
      <c r="DH61" s="76">
        <v>75</v>
      </c>
      <c r="DI61" s="76">
        <v>12</v>
      </c>
      <c r="DJ61" s="76">
        <v>1</v>
      </c>
      <c r="DK61" s="76">
        <v>9</v>
      </c>
      <c r="DL61" s="76">
        <v>77</v>
      </c>
      <c r="DM61" s="76">
        <v>7</v>
      </c>
      <c r="DN61" s="76">
        <v>1</v>
      </c>
      <c r="DO61" s="76">
        <v>11</v>
      </c>
      <c r="DP61" s="76">
        <v>82</v>
      </c>
      <c r="DQ61" s="76">
        <v>6</v>
      </c>
      <c r="DR61" s="76">
        <v>2</v>
      </c>
      <c r="DS61" s="76">
        <v>17</v>
      </c>
      <c r="DT61" s="87">
        <v>75</v>
      </c>
    </row>
    <row r="62" spans="1:124" s="76" customFormat="1" x14ac:dyDescent="0.25">
      <c r="A62" s="65" t="s">
        <v>116</v>
      </c>
      <c r="B62" s="105" t="s">
        <v>117</v>
      </c>
      <c r="C62" s="126"/>
      <c r="D62" s="76">
        <v>13</v>
      </c>
      <c r="E62" s="76">
        <v>9</v>
      </c>
      <c r="F62" s="76">
        <v>26</v>
      </c>
      <c r="G62" s="76">
        <v>54</v>
      </c>
      <c r="H62" s="76">
        <v>14</v>
      </c>
      <c r="I62" s="76">
        <v>5</v>
      </c>
      <c r="J62" s="76">
        <v>24</v>
      </c>
      <c r="K62" s="76">
        <v>58</v>
      </c>
      <c r="L62" s="76">
        <v>14</v>
      </c>
      <c r="M62" s="76">
        <v>0</v>
      </c>
      <c r="N62" s="76">
        <v>17</v>
      </c>
      <c r="O62" s="76">
        <v>68</v>
      </c>
      <c r="P62" s="76">
        <v>8</v>
      </c>
      <c r="Q62" s="76">
        <v>0</v>
      </c>
      <c r="R62" s="76">
        <v>11</v>
      </c>
      <c r="S62" s="76">
        <v>81</v>
      </c>
      <c r="T62" s="76">
        <v>8</v>
      </c>
      <c r="U62" s="76">
        <v>0</v>
      </c>
      <c r="V62" s="76">
        <v>9</v>
      </c>
      <c r="W62" s="76">
        <v>83</v>
      </c>
      <c r="X62" s="76">
        <v>14</v>
      </c>
      <c r="Y62" s="76">
        <v>2</v>
      </c>
      <c r="Z62" s="76">
        <v>6</v>
      </c>
      <c r="AA62" s="76">
        <v>78</v>
      </c>
      <c r="AB62" s="76">
        <v>16</v>
      </c>
      <c r="AC62" s="76">
        <v>2</v>
      </c>
      <c r="AD62" s="76">
        <v>11</v>
      </c>
      <c r="AE62" s="76">
        <v>72</v>
      </c>
      <c r="AF62" s="76">
        <v>10</v>
      </c>
      <c r="AG62" s="76">
        <v>0</v>
      </c>
      <c r="AH62" s="76">
        <v>5</v>
      </c>
      <c r="AI62" s="76">
        <v>85</v>
      </c>
      <c r="AJ62" s="76">
        <v>9</v>
      </c>
      <c r="AK62" s="76">
        <v>2</v>
      </c>
      <c r="AL62" s="76">
        <v>7</v>
      </c>
      <c r="AM62" s="76">
        <v>82</v>
      </c>
      <c r="AN62" s="76">
        <v>7</v>
      </c>
      <c r="AO62" s="76">
        <v>9</v>
      </c>
      <c r="AP62" s="76">
        <v>12</v>
      </c>
      <c r="AQ62" s="76">
        <v>72</v>
      </c>
      <c r="AR62" s="76">
        <v>16</v>
      </c>
      <c r="AS62" s="76">
        <v>2</v>
      </c>
      <c r="AT62" s="76">
        <v>15</v>
      </c>
      <c r="AU62" s="76">
        <v>68</v>
      </c>
      <c r="AV62" s="76">
        <v>16</v>
      </c>
      <c r="AW62" s="76">
        <v>3</v>
      </c>
      <c r="AX62" s="76">
        <v>13</v>
      </c>
      <c r="AY62" s="76">
        <v>72</v>
      </c>
      <c r="AZ62" s="76">
        <v>8</v>
      </c>
      <c r="BA62" s="76">
        <v>0</v>
      </c>
      <c r="BB62" s="76">
        <v>6</v>
      </c>
      <c r="BC62" s="76">
        <v>86</v>
      </c>
      <c r="BD62" s="76">
        <v>19</v>
      </c>
      <c r="BE62" s="76">
        <v>1</v>
      </c>
      <c r="BF62" s="76">
        <v>5</v>
      </c>
      <c r="BG62" s="76">
        <v>90</v>
      </c>
      <c r="BH62" s="76">
        <v>2</v>
      </c>
      <c r="BI62" s="76">
        <v>3</v>
      </c>
      <c r="BJ62" s="76">
        <v>12</v>
      </c>
      <c r="BK62" s="76">
        <v>83</v>
      </c>
      <c r="BL62" s="80"/>
      <c r="BM62" s="76">
        <v>15</v>
      </c>
      <c r="BN62" s="76">
        <v>10</v>
      </c>
      <c r="BO62" s="76">
        <v>25</v>
      </c>
      <c r="BP62" s="76">
        <v>52</v>
      </c>
      <c r="BQ62" s="76">
        <v>16</v>
      </c>
      <c r="BR62" s="76">
        <v>5</v>
      </c>
      <c r="BS62" s="76">
        <v>23</v>
      </c>
      <c r="BT62" s="76">
        <v>56</v>
      </c>
      <c r="BU62" s="76">
        <v>16</v>
      </c>
      <c r="BV62" s="76">
        <v>0</v>
      </c>
      <c r="BW62" s="76">
        <v>16</v>
      </c>
      <c r="BX62" s="76">
        <v>68</v>
      </c>
      <c r="BY62" s="76">
        <v>10</v>
      </c>
      <c r="BZ62" s="76">
        <v>0</v>
      </c>
      <c r="CA62" s="76">
        <v>9</v>
      </c>
      <c r="CB62" s="76">
        <v>81</v>
      </c>
      <c r="CC62" s="76">
        <v>9</v>
      </c>
      <c r="CD62" s="76">
        <v>0</v>
      </c>
      <c r="CE62" s="76">
        <v>8</v>
      </c>
      <c r="CF62" s="76">
        <v>83</v>
      </c>
      <c r="CG62" s="76">
        <v>16</v>
      </c>
      <c r="CH62" s="76">
        <v>2</v>
      </c>
      <c r="CI62" s="76">
        <v>4</v>
      </c>
      <c r="CJ62" s="76">
        <v>78</v>
      </c>
      <c r="CK62" s="76">
        <v>18</v>
      </c>
      <c r="CL62" s="76">
        <v>2</v>
      </c>
      <c r="CM62" s="76">
        <v>9</v>
      </c>
      <c r="CN62" s="76">
        <v>72</v>
      </c>
      <c r="CO62" s="76">
        <v>11</v>
      </c>
      <c r="CP62" s="76">
        <v>0</v>
      </c>
      <c r="CQ62" s="76">
        <v>2</v>
      </c>
      <c r="CR62" s="76">
        <v>86</v>
      </c>
      <c r="CS62" s="76">
        <v>11</v>
      </c>
      <c r="CT62" s="76">
        <v>2</v>
      </c>
      <c r="CU62" s="76">
        <v>6</v>
      </c>
      <c r="CV62" s="76">
        <v>82</v>
      </c>
      <c r="CW62" s="76">
        <v>8</v>
      </c>
      <c r="CX62" s="76">
        <v>10</v>
      </c>
      <c r="CY62" s="76">
        <v>10</v>
      </c>
      <c r="CZ62" s="76">
        <v>71</v>
      </c>
      <c r="DA62" s="76">
        <v>19</v>
      </c>
      <c r="DB62" s="76">
        <v>2</v>
      </c>
      <c r="DC62" s="76">
        <v>16</v>
      </c>
      <c r="DD62" s="76">
        <v>65</v>
      </c>
      <c r="DE62" s="76">
        <v>18</v>
      </c>
      <c r="DF62" s="76">
        <v>3</v>
      </c>
      <c r="DG62" s="76">
        <v>13</v>
      </c>
      <c r="DH62" s="76">
        <v>69</v>
      </c>
      <c r="DI62" s="76">
        <v>9</v>
      </c>
      <c r="DJ62" s="76">
        <v>0</v>
      </c>
      <c r="DK62" s="76">
        <v>6</v>
      </c>
      <c r="DL62" s="76">
        <v>85</v>
      </c>
      <c r="DM62" s="76">
        <v>5</v>
      </c>
      <c r="DN62" s="76">
        <v>1</v>
      </c>
      <c r="DO62" s="76">
        <v>5</v>
      </c>
      <c r="DP62" s="76">
        <v>89</v>
      </c>
      <c r="DQ62" s="76">
        <v>3</v>
      </c>
      <c r="DR62" s="76">
        <v>3</v>
      </c>
      <c r="DS62" s="76">
        <v>13</v>
      </c>
      <c r="DT62" s="87">
        <v>82</v>
      </c>
    </row>
    <row r="63" spans="1:124" s="76" customFormat="1" x14ac:dyDescent="0.25">
      <c r="A63" s="65" t="s">
        <v>118</v>
      </c>
      <c r="B63" s="105" t="s">
        <v>119</v>
      </c>
      <c r="C63" s="126"/>
      <c r="D63" s="76">
        <v>4</v>
      </c>
      <c r="E63" s="76">
        <v>2</v>
      </c>
      <c r="F63" s="76">
        <v>31</v>
      </c>
      <c r="G63" s="76">
        <v>63</v>
      </c>
      <c r="H63" s="76">
        <v>6</v>
      </c>
      <c r="I63" s="76">
        <v>2</v>
      </c>
      <c r="J63" s="76">
        <v>33</v>
      </c>
      <c r="K63" s="76">
        <v>59</v>
      </c>
      <c r="L63" s="76">
        <v>6</v>
      </c>
      <c r="M63" s="76">
        <v>2</v>
      </c>
      <c r="N63" s="76">
        <v>23</v>
      </c>
      <c r="O63" s="76">
        <v>70</v>
      </c>
      <c r="P63" s="76">
        <v>4</v>
      </c>
      <c r="Q63" s="76">
        <v>1</v>
      </c>
      <c r="R63" s="76">
        <v>20</v>
      </c>
      <c r="S63" s="76">
        <v>74</v>
      </c>
      <c r="T63" s="76">
        <v>2</v>
      </c>
      <c r="U63" s="76">
        <v>0</v>
      </c>
      <c r="V63" s="76">
        <v>10</v>
      </c>
      <c r="W63" s="76">
        <v>88</v>
      </c>
      <c r="X63" s="76">
        <v>3</v>
      </c>
      <c r="Y63" s="76">
        <v>1</v>
      </c>
      <c r="Z63" s="76">
        <v>13</v>
      </c>
      <c r="AA63" s="76">
        <v>83</v>
      </c>
      <c r="AB63" s="76">
        <v>8</v>
      </c>
      <c r="AC63" s="76">
        <v>0</v>
      </c>
      <c r="AD63" s="76">
        <v>20</v>
      </c>
      <c r="AE63" s="76">
        <v>72</v>
      </c>
      <c r="AF63" s="76">
        <v>3</v>
      </c>
      <c r="AG63" s="76">
        <v>0</v>
      </c>
      <c r="AH63" s="76">
        <v>10</v>
      </c>
      <c r="AI63" s="76">
        <v>87</v>
      </c>
      <c r="AJ63" s="76">
        <v>2</v>
      </c>
      <c r="AK63" s="76">
        <v>0</v>
      </c>
      <c r="AL63" s="76">
        <v>10</v>
      </c>
      <c r="AM63" s="76">
        <v>87</v>
      </c>
      <c r="AN63" s="76">
        <v>2</v>
      </c>
      <c r="AO63" s="76">
        <v>1</v>
      </c>
      <c r="AP63" s="76">
        <v>16</v>
      </c>
      <c r="AQ63" s="76">
        <v>81</v>
      </c>
      <c r="AR63" s="76">
        <v>3</v>
      </c>
      <c r="AS63" s="76">
        <v>1</v>
      </c>
      <c r="AT63" s="76">
        <v>16</v>
      </c>
      <c r="AU63" s="76">
        <v>80</v>
      </c>
      <c r="AV63" s="76">
        <v>4</v>
      </c>
      <c r="AW63" s="76">
        <v>0</v>
      </c>
      <c r="AX63" s="76">
        <v>16</v>
      </c>
      <c r="AY63" s="76">
        <v>80</v>
      </c>
      <c r="AZ63" s="76">
        <v>3</v>
      </c>
      <c r="BA63" s="76">
        <v>0</v>
      </c>
      <c r="BB63" s="76">
        <v>13</v>
      </c>
      <c r="BC63" s="76">
        <v>84</v>
      </c>
      <c r="BD63" s="76">
        <v>16</v>
      </c>
      <c r="BE63" s="76">
        <v>1</v>
      </c>
      <c r="BF63" s="76">
        <v>9</v>
      </c>
      <c r="BG63" s="76">
        <v>89</v>
      </c>
      <c r="BH63" s="76">
        <v>1</v>
      </c>
      <c r="BI63" s="76">
        <v>2</v>
      </c>
      <c r="BJ63" s="76">
        <v>16</v>
      </c>
      <c r="BK63" s="76">
        <v>82</v>
      </c>
      <c r="BL63" s="80"/>
      <c r="BM63" s="76">
        <v>8</v>
      </c>
      <c r="BN63" s="76">
        <v>4</v>
      </c>
      <c r="BO63" s="76">
        <v>24</v>
      </c>
      <c r="BP63" s="76">
        <v>65</v>
      </c>
      <c r="BQ63" s="76">
        <v>13</v>
      </c>
      <c r="BR63" s="76">
        <v>5</v>
      </c>
      <c r="BS63" s="76">
        <v>29</v>
      </c>
      <c r="BT63" s="76">
        <v>54</v>
      </c>
      <c r="BU63" s="76">
        <v>12</v>
      </c>
      <c r="BV63" s="76">
        <v>4</v>
      </c>
      <c r="BW63" s="76">
        <v>22</v>
      </c>
      <c r="BX63" s="76">
        <v>63</v>
      </c>
      <c r="BY63" s="76">
        <v>8</v>
      </c>
      <c r="BZ63" s="76">
        <v>2</v>
      </c>
      <c r="CA63" s="76">
        <v>18</v>
      </c>
      <c r="CB63" s="76">
        <v>72</v>
      </c>
      <c r="CC63" s="76">
        <v>4</v>
      </c>
      <c r="CD63" s="76">
        <v>1</v>
      </c>
      <c r="CE63" s="76">
        <v>7</v>
      </c>
      <c r="CF63" s="76">
        <v>88</v>
      </c>
      <c r="CG63" s="76">
        <v>7</v>
      </c>
      <c r="CH63" s="76">
        <v>1</v>
      </c>
      <c r="CI63" s="76">
        <v>8</v>
      </c>
      <c r="CJ63" s="76">
        <v>84</v>
      </c>
      <c r="CK63" s="76">
        <v>16</v>
      </c>
      <c r="CL63" s="76">
        <v>1</v>
      </c>
      <c r="CM63" s="76">
        <v>20</v>
      </c>
      <c r="CN63" s="76">
        <v>64</v>
      </c>
      <c r="CO63" s="76">
        <v>5</v>
      </c>
      <c r="CP63" s="76">
        <v>0</v>
      </c>
      <c r="CQ63" s="76">
        <v>9</v>
      </c>
      <c r="CR63" s="76">
        <v>85</v>
      </c>
      <c r="CS63" s="76">
        <v>4</v>
      </c>
      <c r="CT63" s="76">
        <v>0</v>
      </c>
      <c r="CU63" s="76">
        <v>10</v>
      </c>
      <c r="CV63" s="76">
        <v>86</v>
      </c>
      <c r="CW63" s="76">
        <v>4</v>
      </c>
      <c r="CX63" s="76">
        <v>3</v>
      </c>
      <c r="CY63" s="76">
        <v>13</v>
      </c>
      <c r="CZ63" s="76">
        <v>80</v>
      </c>
      <c r="DA63" s="76">
        <v>6</v>
      </c>
      <c r="DB63" s="76">
        <v>1</v>
      </c>
      <c r="DC63" s="76">
        <v>10</v>
      </c>
      <c r="DD63" s="76">
        <v>83</v>
      </c>
      <c r="DE63" s="76">
        <v>7</v>
      </c>
      <c r="DF63" s="76">
        <v>1</v>
      </c>
      <c r="DG63" s="76">
        <v>12</v>
      </c>
      <c r="DH63" s="76">
        <v>80</v>
      </c>
      <c r="DI63" s="76">
        <v>5</v>
      </c>
      <c r="DJ63" s="76">
        <v>0</v>
      </c>
      <c r="DK63" s="76">
        <v>8</v>
      </c>
      <c r="DL63" s="76">
        <v>86</v>
      </c>
      <c r="DM63" s="76">
        <v>2</v>
      </c>
      <c r="DN63" s="76">
        <v>1</v>
      </c>
      <c r="DO63" s="76">
        <v>6</v>
      </c>
      <c r="DP63" s="76">
        <v>90</v>
      </c>
      <c r="DQ63" s="76">
        <v>1</v>
      </c>
      <c r="DR63" s="76">
        <v>3</v>
      </c>
      <c r="DS63" s="76">
        <v>12</v>
      </c>
      <c r="DT63" s="87">
        <v>83</v>
      </c>
    </row>
    <row r="64" spans="1:124" s="76" customFormat="1" x14ac:dyDescent="0.25">
      <c r="A64" s="65" t="s">
        <v>120</v>
      </c>
      <c r="B64" s="105" t="s">
        <v>121</v>
      </c>
      <c r="C64" s="126"/>
      <c r="D64" s="76">
        <v>14</v>
      </c>
      <c r="E64" s="76">
        <v>2</v>
      </c>
      <c r="F64" s="76">
        <v>23</v>
      </c>
      <c r="G64" s="76">
        <v>62</v>
      </c>
      <c r="H64" s="76">
        <v>13</v>
      </c>
      <c r="I64" s="76">
        <v>5</v>
      </c>
      <c r="J64" s="76">
        <v>26</v>
      </c>
      <c r="K64" s="76">
        <v>57</v>
      </c>
      <c r="L64" s="76">
        <v>9</v>
      </c>
      <c r="M64" s="76">
        <v>2</v>
      </c>
      <c r="N64" s="76">
        <v>18</v>
      </c>
      <c r="O64" s="76">
        <v>72</v>
      </c>
      <c r="P64" s="76">
        <v>6</v>
      </c>
      <c r="Q64" s="76">
        <v>2</v>
      </c>
      <c r="R64" s="76">
        <v>13</v>
      </c>
      <c r="S64" s="76">
        <v>79</v>
      </c>
      <c r="T64" s="76">
        <v>5</v>
      </c>
      <c r="U64" s="76">
        <v>2</v>
      </c>
      <c r="V64" s="76">
        <v>6</v>
      </c>
      <c r="W64" s="76">
        <v>88</v>
      </c>
      <c r="X64" s="76">
        <v>9</v>
      </c>
      <c r="Y64" s="76">
        <v>1</v>
      </c>
      <c r="Z64" s="76">
        <v>12</v>
      </c>
      <c r="AA64" s="76">
        <v>79</v>
      </c>
      <c r="AB64" s="76">
        <v>22</v>
      </c>
      <c r="AC64" s="76">
        <v>2</v>
      </c>
      <c r="AD64" s="76">
        <v>17</v>
      </c>
      <c r="AE64" s="76">
        <v>60</v>
      </c>
      <c r="AF64" s="76">
        <v>6</v>
      </c>
      <c r="AG64" s="76">
        <v>1</v>
      </c>
      <c r="AH64" s="76">
        <v>9</v>
      </c>
      <c r="AI64" s="76">
        <v>84</v>
      </c>
      <c r="AJ64" s="76">
        <v>6</v>
      </c>
      <c r="AK64" s="76">
        <v>1</v>
      </c>
      <c r="AL64" s="76">
        <v>13</v>
      </c>
      <c r="AM64" s="76">
        <v>81</v>
      </c>
      <c r="AN64" s="76">
        <v>8</v>
      </c>
      <c r="AO64" s="76">
        <v>4</v>
      </c>
      <c r="AP64" s="76">
        <v>14</v>
      </c>
      <c r="AQ64" s="76">
        <v>75</v>
      </c>
      <c r="AR64" s="76">
        <v>9</v>
      </c>
      <c r="AS64" s="76">
        <v>2</v>
      </c>
      <c r="AT64" s="76">
        <v>9</v>
      </c>
      <c r="AU64" s="76">
        <v>81</v>
      </c>
      <c r="AV64" s="76">
        <v>9</v>
      </c>
      <c r="AW64" s="76">
        <v>2</v>
      </c>
      <c r="AX64" s="76">
        <v>9</v>
      </c>
      <c r="AY64" s="76">
        <v>82</v>
      </c>
      <c r="AZ64" s="76">
        <v>10</v>
      </c>
      <c r="BA64" s="76">
        <v>1</v>
      </c>
      <c r="BB64" s="76">
        <v>7</v>
      </c>
      <c r="BC64" s="76">
        <v>82</v>
      </c>
      <c r="BD64" s="76">
        <v>18</v>
      </c>
      <c r="BE64" s="76">
        <v>1</v>
      </c>
      <c r="BF64" s="76">
        <v>7</v>
      </c>
      <c r="BG64" s="76">
        <v>88</v>
      </c>
      <c r="BH64" s="76">
        <v>3</v>
      </c>
      <c r="BI64" s="76">
        <v>2</v>
      </c>
      <c r="BJ64" s="76">
        <v>15</v>
      </c>
      <c r="BK64" s="76">
        <v>80</v>
      </c>
      <c r="BL64" s="80"/>
      <c r="BM64" s="76">
        <v>19</v>
      </c>
      <c r="BN64" s="76">
        <v>3</v>
      </c>
      <c r="BO64" s="76">
        <v>21</v>
      </c>
      <c r="BP64" s="76">
        <v>58</v>
      </c>
      <c r="BQ64" s="76">
        <v>18</v>
      </c>
      <c r="BR64" s="76">
        <v>7</v>
      </c>
      <c r="BS64" s="76">
        <v>22</v>
      </c>
      <c r="BT64" s="76">
        <v>54</v>
      </c>
      <c r="BU64" s="76">
        <v>12</v>
      </c>
      <c r="BV64" s="76">
        <v>3</v>
      </c>
      <c r="BW64" s="76">
        <v>13</v>
      </c>
      <c r="BX64" s="76">
        <v>73</v>
      </c>
      <c r="BY64" s="76">
        <v>8</v>
      </c>
      <c r="BZ64" s="76">
        <v>2</v>
      </c>
      <c r="CA64" s="76">
        <v>9</v>
      </c>
      <c r="CB64" s="76">
        <v>81</v>
      </c>
      <c r="CC64" s="76">
        <v>6</v>
      </c>
      <c r="CD64" s="76">
        <v>2</v>
      </c>
      <c r="CE64" s="76">
        <v>7</v>
      </c>
      <c r="CF64" s="76">
        <v>86</v>
      </c>
      <c r="CG64" s="76">
        <v>12</v>
      </c>
      <c r="CH64" s="76">
        <v>2</v>
      </c>
      <c r="CI64" s="76">
        <v>11</v>
      </c>
      <c r="CJ64" s="76">
        <v>77</v>
      </c>
      <c r="CK64" s="76">
        <v>31</v>
      </c>
      <c r="CL64" s="76">
        <v>3</v>
      </c>
      <c r="CM64" s="76">
        <v>16</v>
      </c>
      <c r="CN64" s="76">
        <v>52</v>
      </c>
      <c r="CO64" s="76">
        <v>9</v>
      </c>
      <c r="CP64" s="76">
        <v>1</v>
      </c>
      <c r="CQ64" s="76">
        <v>5</v>
      </c>
      <c r="CR64" s="76">
        <v>85</v>
      </c>
      <c r="CS64" s="76">
        <v>8</v>
      </c>
      <c r="CT64" s="76">
        <v>1</v>
      </c>
      <c r="CU64" s="76">
        <v>9</v>
      </c>
      <c r="CV64" s="76">
        <v>82</v>
      </c>
      <c r="CW64" s="76">
        <v>11</v>
      </c>
      <c r="CX64" s="76">
        <v>6</v>
      </c>
      <c r="CY64" s="76">
        <v>8</v>
      </c>
      <c r="CZ64" s="76">
        <v>77</v>
      </c>
      <c r="DA64" s="76">
        <v>12</v>
      </c>
      <c r="DB64" s="76">
        <v>2</v>
      </c>
      <c r="DC64" s="76">
        <v>7</v>
      </c>
      <c r="DD64" s="76">
        <v>79</v>
      </c>
      <c r="DE64" s="76">
        <v>12</v>
      </c>
      <c r="DF64" s="76">
        <v>2</v>
      </c>
      <c r="DG64" s="76">
        <v>7</v>
      </c>
      <c r="DH64" s="76">
        <v>80</v>
      </c>
      <c r="DI64" s="76">
        <v>14</v>
      </c>
      <c r="DJ64" s="76">
        <v>2</v>
      </c>
      <c r="DK64" s="76">
        <v>5</v>
      </c>
      <c r="DL64" s="76">
        <v>80</v>
      </c>
      <c r="DM64" s="76">
        <v>5</v>
      </c>
      <c r="DN64" s="76">
        <v>2</v>
      </c>
      <c r="DO64" s="76">
        <v>5</v>
      </c>
      <c r="DP64" s="76">
        <v>88</v>
      </c>
      <c r="DQ64" s="76">
        <v>4</v>
      </c>
      <c r="DR64" s="76">
        <v>2</v>
      </c>
      <c r="DS64" s="76">
        <v>12</v>
      </c>
      <c r="DT64" s="87">
        <v>82</v>
      </c>
    </row>
    <row r="65" spans="1:124" s="76" customFormat="1" x14ac:dyDescent="0.25">
      <c r="A65" s="65" t="s">
        <v>122</v>
      </c>
      <c r="B65" s="105" t="s">
        <v>123</v>
      </c>
      <c r="C65" s="126"/>
      <c r="D65" s="76">
        <v>9</v>
      </c>
      <c r="E65" s="76">
        <v>5</v>
      </c>
      <c r="F65" s="76">
        <v>29</v>
      </c>
      <c r="G65" s="76">
        <v>58</v>
      </c>
      <c r="H65" s="76">
        <v>9</v>
      </c>
      <c r="I65" s="76">
        <v>5</v>
      </c>
      <c r="J65" s="76">
        <v>28</v>
      </c>
      <c r="K65" s="76">
        <v>59</v>
      </c>
      <c r="L65" s="76">
        <v>9</v>
      </c>
      <c r="M65" s="76">
        <v>3</v>
      </c>
      <c r="N65" s="76">
        <v>25</v>
      </c>
      <c r="O65" s="76">
        <v>63</v>
      </c>
      <c r="P65" s="76">
        <v>3</v>
      </c>
      <c r="Q65" s="76">
        <v>3</v>
      </c>
      <c r="R65" s="76">
        <v>21</v>
      </c>
      <c r="S65" s="76">
        <v>74</v>
      </c>
      <c r="T65" s="76">
        <v>4</v>
      </c>
      <c r="U65" s="76">
        <v>3</v>
      </c>
      <c r="V65" s="76">
        <v>20</v>
      </c>
      <c r="W65" s="76">
        <v>74</v>
      </c>
      <c r="X65" s="76">
        <v>10</v>
      </c>
      <c r="Y65" s="76">
        <v>1</v>
      </c>
      <c r="Z65" s="76">
        <v>15</v>
      </c>
      <c r="AA65" s="76">
        <v>74</v>
      </c>
      <c r="AB65" s="76">
        <v>12</v>
      </c>
      <c r="AC65" s="76">
        <v>1</v>
      </c>
      <c r="AD65" s="76">
        <v>20</v>
      </c>
      <c r="AE65" s="76">
        <v>68</v>
      </c>
      <c r="AF65" s="76">
        <v>4</v>
      </c>
      <c r="AG65" s="76">
        <v>0</v>
      </c>
      <c r="AH65" s="76">
        <v>17</v>
      </c>
      <c r="AI65" s="76">
        <v>79</v>
      </c>
      <c r="AJ65" s="76">
        <v>5</v>
      </c>
      <c r="AK65" s="76">
        <v>0</v>
      </c>
      <c r="AL65" s="76">
        <v>18</v>
      </c>
      <c r="AM65" s="76">
        <v>77</v>
      </c>
      <c r="AN65" s="76">
        <v>5</v>
      </c>
      <c r="AO65" s="76">
        <v>5</v>
      </c>
      <c r="AP65" s="76">
        <v>23</v>
      </c>
      <c r="AQ65" s="76">
        <v>68</v>
      </c>
      <c r="AR65" s="76">
        <v>2</v>
      </c>
      <c r="AS65" s="76">
        <v>2</v>
      </c>
      <c r="AT65" s="76">
        <v>16</v>
      </c>
      <c r="AU65" s="76">
        <v>80</v>
      </c>
      <c r="AV65" s="76">
        <v>4</v>
      </c>
      <c r="AW65" s="76">
        <v>1</v>
      </c>
      <c r="AX65" s="76">
        <v>15</v>
      </c>
      <c r="AY65" s="76">
        <v>80</v>
      </c>
      <c r="AZ65" s="76">
        <v>6</v>
      </c>
      <c r="BA65" s="76">
        <v>1</v>
      </c>
      <c r="BB65" s="76">
        <v>14</v>
      </c>
      <c r="BC65" s="76">
        <v>79</v>
      </c>
      <c r="BD65" s="76">
        <v>14</v>
      </c>
      <c r="BE65" s="76">
        <v>1</v>
      </c>
      <c r="BF65" s="76">
        <v>17</v>
      </c>
      <c r="BG65" s="76">
        <v>80</v>
      </c>
      <c r="BH65" s="76">
        <v>1</v>
      </c>
      <c r="BI65" s="76">
        <v>3</v>
      </c>
      <c r="BJ65" s="76">
        <v>22</v>
      </c>
      <c r="BK65" s="76">
        <v>74</v>
      </c>
      <c r="BL65" s="80"/>
      <c r="BM65" s="76">
        <v>14</v>
      </c>
      <c r="BN65" s="76">
        <v>8</v>
      </c>
      <c r="BO65" s="76">
        <v>21</v>
      </c>
      <c r="BP65" s="76">
        <v>58</v>
      </c>
      <c r="BQ65" s="76">
        <v>16</v>
      </c>
      <c r="BR65" s="76">
        <v>9</v>
      </c>
      <c r="BS65" s="76">
        <v>23</v>
      </c>
      <c r="BT65" s="76">
        <v>54</v>
      </c>
      <c r="BU65" s="76">
        <v>15</v>
      </c>
      <c r="BV65" s="76">
        <v>5</v>
      </c>
      <c r="BW65" s="76">
        <v>16</v>
      </c>
      <c r="BX65" s="76">
        <v>64</v>
      </c>
      <c r="BY65" s="76">
        <v>5</v>
      </c>
      <c r="BZ65" s="76">
        <v>5</v>
      </c>
      <c r="CA65" s="76">
        <v>10</v>
      </c>
      <c r="CB65" s="76">
        <v>80</v>
      </c>
      <c r="CC65" s="76">
        <v>7</v>
      </c>
      <c r="CD65" s="76">
        <v>5</v>
      </c>
      <c r="CE65" s="76">
        <v>14</v>
      </c>
      <c r="CF65" s="76">
        <v>75</v>
      </c>
      <c r="CG65" s="76">
        <v>18</v>
      </c>
      <c r="CH65" s="76">
        <v>1</v>
      </c>
      <c r="CI65" s="76">
        <v>5</v>
      </c>
      <c r="CJ65" s="76">
        <v>77</v>
      </c>
      <c r="CK65" s="76">
        <v>20</v>
      </c>
      <c r="CL65" s="76">
        <v>1</v>
      </c>
      <c r="CM65" s="76">
        <v>11</v>
      </c>
      <c r="CN65" s="76">
        <v>69</v>
      </c>
      <c r="CO65" s="76">
        <v>7</v>
      </c>
      <c r="CP65" s="76">
        <v>0</v>
      </c>
      <c r="CQ65" s="76">
        <v>8</v>
      </c>
      <c r="CR65" s="76">
        <v>84</v>
      </c>
      <c r="CS65" s="76">
        <v>8</v>
      </c>
      <c r="CT65" s="76">
        <v>1</v>
      </c>
      <c r="CU65" s="76">
        <v>10</v>
      </c>
      <c r="CV65" s="76">
        <v>81</v>
      </c>
      <c r="CW65" s="76">
        <v>8</v>
      </c>
      <c r="CX65" s="76">
        <v>8</v>
      </c>
      <c r="CY65" s="76">
        <v>14</v>
      </c>
      <c r="CZ65" s="76">
        <v>70</v>
      </c>
      <c r="DA65" s="76">
        <v>4</v>
      </c>
      <c r="DB65" s="76">
        <v>3</v>
      </c>
      <c r="DC65" s="76">
        <v>11</v>
      </c>
      <c r="DD65" s="76">
        <v>82</v>
      </c>
      <c r="DE65" s="76">
        <v>8</v>
      </c>
      <c r="DF65" s="76">
        <v>1</v>
      </c>
      <c r="DG65" s="76">
        <v>10</v>
      </c>
      <c r="DH65" s="76">
        <v>82</v>
      </c>
      <c r="DI65" s="76">
        <v>11</v>
      </c>
      <c r="DJ65" s="76">
        <v>1</v>
      </c>
      <c r="DK65" s="76">
        <v>8</v>
      </c>
      <c r="DL65" s="76">
        <v>80</v>
      </c>
      <c r="DM65" s="76">
        <v>5</v>
      </c>
      <c r="DN65" s="76">
        <v>2</v>
      </c>
      <c r="DO65" s="76">
        <v>9</v>
      </c>
      <c r="DP65" s="76">
        <v>85</v>
      </c>
      <c r="DQ65" s="76">
        <v>2</v>
      </c>
      <c r="DR65" s="76">
        <v>5</v>
      </c>
      <c r="DS65" s="76">
        <v>15</v>
      </c>
      <c r="DT65" s="87">
        <v>78</v>
      </c>
    </row>
    <row r="66" spans="1:124" s="76" customFormat="1" x14ac:dyDescent="0.25">
      <c r="A66" s="65" t="s">
        <v>124</v>
      </c>
      <c r="B66" s="105" t="s">
        <v>125</v>
      </c>
      <c r="C66" s="126"/>
      <c r="D66" s="76">
        <v>6</v>
      </c>
      <c r="E66" s="76">
        <v>1</v>
      </c>
      <c r="F66" s="76">
        <v>17</v>
      </c>
      <c r="G66" s="76">
        <v>76</v>
      </c>
      <c r="H66" s="76">
        <v>7</v>
      </c>
      <c r="I66" s="76">
        <v>0</v>
      </c>
      <c r="J66" s="76">
        <v>18</v>
      </c>
      <c r="K66" s="76">
        <v>74</v>
      </c>
      <c r="L66" s="76">
        <v>4</v>
      </c>
      <c r="M66" s="76">
        <v>0</v>
      </c>
      <c r="N66" s="76">
        <v>13</v>
      </c>
      <c r="O66" s="76">
        <v>83</v>
      </c>
      <c r="P66" s="76">
        <v>3</v>
      </c>
      <c r="Q66" s="76">
        <v>0</v>
      </c>
      <c r="R66" s="76">
        <v>11</v>
      </c>
      <c r="S66" s="76">
        <v>86</v>
      </c>
      <c r="T66" s="76">
        <v>4</v>
      </c>
      <c r="U66" s="76">
        <v>2</v>
      </c>
      <c r="V66" s="76">
        <v>7</v>
      </c>
      <c r="W66" s="76">
        <v>87</v>
      </c>
      <c r="X66" s="76">
        <v>4</v>
      </c>
      <c r="Y66" s="76">
        <v>1</v>
      </c>
      <c r="Z66" s="76">
        <v>8</v>
      </c>
      <c r="AA66" s="76">
        <v>87</v>
      </c>
      <c r="AB66" s="76">
        <v>4</v>
      </c>
      <c r="AC66" s="76">
        <v>1</v>
      </c>
      <c r="AD66" s="76">
        <v>11</v>
      </c>
      <c r="AE66" s="76">
        <v>84</v>
      </c>
      <c r="AF66" s="76">
        <v>3</v>
      </c>
      <c r="AG66" s="76">
        <v>1</v>
      </c>
      <c r="AH66" s="76">
        <v>5</v>
      </c>
      <c r="AI66" s="76">
        <v>91</v>
      </c>
      <c r="AJ66" s="76">
        <v>2</v>
      </c>
      <c r="AK66" s="76">
        <v>1</v>
      </c>
      <c r="AL66" s="76">
        <v>5</v>
      </c>
      <c r="AM66" s="76">
        <v>92</v>
      </c>
      <c r="AN66" s="76">
        <v>2</v>
      </c>
      <c r="AO66" s="76">
        <v>2</v>
      </c>
      <c r="AP66" s="76">
        <v>11</v>
      </c>
      <c r="AQ66" s="76">
        <v>85</v>
      </c>
      <c r="AR66" s="76">
        <v>7</v>
      </c>
      <c r="AS66" s="76">
        <v>2</v>
      </c>
      <c r="AT66" s="76">
        <v>14</v>
      </c>
      <c r="AU66" s="76">
        <v>78</v>
      </c>
      <c r="AV66" s="76">
        <v>6</v>
      </c>
      <c r="AW66" s="76">
        <v>1</v>
      </c>
      <c r="AX66" s="76">
        <v>11</v>
      </c>
      <c r="AY66" s="76">
        <v>82</v>
      </c>
      <c r="AZ66" s="76">
        <v>4</v>
      </c>
      <c r="BA66" s="76">
        <v>1</v>
      </c>
      <c r="BB66" s="76">
        <v>9</v>
      </c>
      <c r="BC66" s="76">
        <v>88</v>
      </c>
      <c r="BD66" s="76">
        <v>12</v>
      </c>
      <c r="BE66" s="76">
        <v>1</v>
      </c>
      <c r="BF66" s="76">
        <v>5</v>
      </c>
      <c r="BG66" s="76">
        <v>93</v>
      </c>
      <c r="BH66" s="76">
        <v>2</v>
      </c>
      <c r="BI66" s="76">
        <v>1</v>
      </c>
      <c r="BJ66" s="76">
        <v>9</v>
      </c>
      <c r="BK66" s="76">
        <v>89</v>
      </c>
      <c r="BL66" s="80"/>
      <c r="BM66" s="76">
        <v>18</v>
      </c>
      <c r="BN66" s="76">
        <v>3</v>
      </c>
      <c r="BO66" s="76">
        <v>21</v>
      </c>
      <c r="BP66" s="76">
        <v>59</v>
      </c>
      <c r="BQ66" s="76">
        <v>22</v>
      </c>
      <c r="BR66" s="76">
        <v>1</v>
      </c>
      <c r="BS66" s="76">
        <v>19</v>
      </c>
      <c r="BT66" s="76">
        <v>58</v>
      </c>
      <c r="BU66" s="76">
        <v>12</v>
      </c>
      <c r="BV66" s="76">
        <v>1</v>
      </c>
      <c r="BW66" s="76">
        <v>13</v>
      </c>
      <c r="BX66" s="76">
        <v>74</v>
      </c>
      <c r="BY66" s="76">
        <v>9</v>
      </c>
      <c r="BZ66" s="76">
        <v>1</v>
      </c>
      <c r="CA66" s="76">
        <v>12</v>
      </c>
      <c r="CB66" s="76">
        <v>78</v>
      </c>
      <c r="CC66" s="76">
        <v>12</v>
      </c>
      <c r="CD66" s="76">
        <v>5</v>
      </c>
      <c r="CE66" s="76">
        <v>3</v>
      </c>
      <c r="CF66" s="76">
        <v>80</v>
      </c>
      <c r="CG66" s="76">
        <v>13</v>
      </c>
      <c r="CH66" s="76">
        <v>3</v>
      </c>
      <c r="CI66" s="76">
        <v>5</v>
      </c>
      <c r="CJ66" s="76">
        <v>79</v>
      </c>
      <c r="CK66" s="76">
        <v>12</v>
      </c>
      <c r="CL66" s="76">
        <v>2</v>
      </c>
      <c r="CM66" s="76">
        <v>11</v>
      </c>
      <c r="CN66" s="76">
        <v>75</v>
      </c>
      <c r="CO66" s="76">
        <v>8</v>
      </c>
      <c r="CP66" s="76">
        <v>3</v>
      </c>
      <c r="CQ66" s="76">
        <v>2</v>
      </c>
      <c r="CR66" s="76">
        <v>87</v>
      </c>
      <c r="CS66" s="76">
        <v>5</v>
      </c>
      <c r="CT66" s="76">
        <v>3</v>
      </c>
      <c r="CU66" s="76">
        <v>4</v>
      </c>
      <c r="CV66" s="76">
        <v>88</v>
      </c>
      <c r="CW66" s="76">
        <v>6</v>
      </c>
      <c r="CX66" s="76">
        <v>7</v>
      </c>
      <c r="CY66" s="76">
        <v>10</v>
      </c>
      <c r="CZ66" s="76">
        <v>77</v>
      </c>
      <c r="DA66" s="76">
        <v>21</v>
      </c>
      <c r="DB66" s="76">
        <v>5</v>
      </c>
      <c r="DC66" s="76">
        <v>18</v>
      </c>
      <c r="DD66" s="76">
        <v>59</v>
      </c>
      <c r="DE66" s="76">
        <v>19</v>
      </c>
      <c r="DF66" s="76">
        <v>2</v>
      </c>
      <c r="DG66" s="76">
        <v>14</v>
      </c>
      <c r="DH66" s="76">
        <v>67</v>
      </c>
      <c r="DI66" s="76">
        <v>10</v>
      </c>
      <c r="DJ66" s="76">
        <v>2</v>
      </c>
      <c r="DK66" s="76">
        <v>9</v>
      </c>
      <c r="DL66" s="76">
        <v>81</v>
      </c>
      <c r="DM66" s="76">
        <v>4</v>
      </c>
      <c r="DN66" s="76">
        <v>2</v>
      </c>
      <c r="DO66" s="76">
        <v>2</v>
      </c>
      <c r="DP66" s="76">
        <v>93</v>
      </c>
      <c r="DQ66" s="76">
        <v>5</v>
      </c>
      <c r="DR66" s="76">
        <v>2</v>
      </c>
      <c r="DS66" s="76">
        <v>5</v>
      </c>
      <c r="DT66" s="87">
        <v>88</v>
      </c>
    </row>
    <row r="67" spans="1:124" s="76" customFormat="1" x14ac:dyDescent="0.25">
      <c r="A67" s="65" t="s">
        <v>126</v>
      </c>
      <c r="B67" s="105" t="s">
        <v>127</v>
      </c>
      <c r="C67" s="126"/>
      <c r="D67" s="76">
        <v>2</v>
      </c>
      <c r="E67" s="76">
        <v>2</v>
      </c>
      <c r="F67" s="76">
        <v>24</v>
      </c>
      <c r="G67" s="76">
        <v>72</v>
      </c>
      <c r="H67" s="76">
        <v>2</v>
      </c>
      <c r="I67" s="76">
        <v>1</v>
      </c>
      <c r="J67" s="76">
        <v>23</v>
      </c>
      <c r="K67" s="76">
        <v>74</v>
      </c>
      <c r="L67" s="76">
        <v>3</v>
      </c>
      <c r="M67" s="76">
        <v>0</v>
      </c>
      <c r="N67" s="76">
        <v>18</v>
      </c>
      <c r="O67" s="76">
        <v>79</v>
      </c>
      <c r="P67" s="76">
        <v>1</v>
      </c>
      <c r="Q67" s="76">
        <v>1</v>
      </c>
      <c r="R67" s="76">
        <v>13</v>
      </c>
      <c r="S67" s="76">
        <v>84</v>
      </c>
      <c r="T67" s="76">
        <v>3</v>
      </c>
      <c r="U67" s="76">
        <v>1</v>
      </c>
      <c r="V67" s="76">
        <v>11</v>
      </c>
      <c r="W67" s="76">
        <v>85</v>
      </c>
      <c r="X67" s="76">
        <v>4</v>
      </c>
      <c r="Y67" s="76">
        <v>0</v>
      </c>
      <c r="Z67" s="76">
        <v>12</v>
      </c>
      <c r="AA67" s="76">
        <v>84</v>
      </c>
      <c r="AB67" s="76">
        <v>3</v>
      </c>
      <c r="AC67" s="76">
        <v>1</v>
      </c>
      <c r="AD67" s="76">
        <v>15</v>
      </c>
      <c r="AE67" s="76">
        <v>81</v>
      </c>
      <c r="AF67" s="76">
        <v>1</v>
      </c>
      <c r="AG67" s="76">
        <v>2</v>
      </c>
      <c r="AH67" s="76">
        <v>9</v>
      </c>
      <c r="AI67" s="76">
        <v>87</v>
      </c>
      <c r="AJ67" s="76">
        <v>0</v>
      </c>
      <c r="AK67" s="76">
        <v>2</v>
      </c>
      <c r="AL67" s="76">
        <v>11</v>
      </c>
      <c r="AM67" s="76">
        <v>87</v>
      </c>
      <c r="AN67" s="76">
        <v>1</v>
      </c>
      <c r="AO67" s="76">
        <v>3</v>
      </c>
      <c r="AP67" s="76">
        <v>18</v>
      </c>
      <c r="AQ67" s="76">
        <v>78</v>
      </c>
      <c r="AR67" s="76">
        <v>2</v>
      </c>
      <c r="AS67" s="76">
        <v>1</v>
      </c>
      <c r="AT67" s="76">
        <v>15</v>
      </c>
      <c r="AU67" s="76">
        <v>82</v>
      </c>
      <c r="AV67" s="76">
        <v>2</v>
      </c>
      <c r="AW67" s="76">
        <v>2</v>
      </c>
      <c r="AX67" s="76">
        <v>14</v>
      </c>
      <c r="AY67" s="76">
        <v>83</v>
      </c>
      <c r="AZ67" s="76">
        <v>2</v>
      </c>
      <c r="BA67" s="76">
        <v>2</v>
      </c>
      <c r="BB67" s="76">
        <v>9</v>
      </c>
      <c r="BC67" s="76">
        <v>87</v>
      </c>
      <c r="BD67" s="76">
        <v>14</v>
      </c>
      <c r="BE67" s="76">
        <v>1</v>
      </c>
      <c r="BF67" s="76">
        <v>9</v>
      </c>
      <c r="BG67" s="76">
        <v>88</v>
      </c>
      <c r="BH67" s="76">
        <v>3</v>
      </c>
      <c r="BI67" s="76">
        <v>2</v>
      </c>
      <c r="BJ67" s="76">
        <v>15</v>
      </c>
      <c r="BK67" s="76">
        <v>81</v>
      </c>
      <c r="BL67" s="80"/>
      <c r="BM67" s="76">
        <v>7</v>
      </c>
      <c r="BN67" s="76">
        <v>5</v>
      </c>
      <c r="BO67" s="76">
        <v>27</v>
      </c>
      <c r="BP67" s="76">
        <v>62</v>
      </c>
      <c r="BQ67" s="76">
        <v>6</v>
      </c>
      <c r="BR67" s="76">
        <v>4</v>
      </c>
      <c r="BS67" s="76">
        <v>28</v>
      </c>
      <c r="BT67" s="76">
        <v>62</v>
      </c>
      <c r="BU67" s="76">
        <v>8</v>
      </c>
      <c r="BV67" s="76">
        <v>1</v>
      </c>
      <c r="BW67" s="76">
        <v>16</v>
      </c>
      <c r="BX67" s="76">
        <v>75</v>
      </c>
      <c r="BY67" s="76">
        <v>4</v>
      </c>
      <c r="BZ67" s="76">
        <v>3</v>
      </c>
      <c r="CA67" s="76">
        <v>9</v>
      </c>
      <c r="CB67" s="76">
        <v>83</v>
      </c>
      <c r="CC67" s="76">
        <v>9</v>
      </c>
      <c r="CD67" s="76">
        <v>4</v>
      </c>
      <c r="CE67" s="76">
        <v>12</v>
      </c>
      <c r="CF67" s="76">
        <v>76</v>
      </c>
      <c r="CG67" s="76">
        <v>13</v>
      </c>
      <c r="CH67" s="76">
        <v>1</v>
      </c>
      <c r="CI67" s="76">
        <v>14</v>
      </c>
      <c r="CJ67" s="76">
        <v>73</v>
      </c>
      <c r="CK67" s="76">
        <v>9</v>
      </c>
      <c r="CL67" s="76">
        <v>2</v>
      </c>
      <c r="CM67" s="76">
        <v>17</v>
      </c>
      <c r="CN67" s="76">
        <v>72</v>
      </c>
      <c r="CO67" s="76">
        <v>4</v>
      </c>
      <c r="CP67" s="76">
        <v>7</v>
      </c>
      <c r="CQ67" s="76">
        <v>6</v>
      </c>
      <c r="CR67" s="76">
        <v>83</v>
      </c>
      <c r="CS67" s="76">
        <v>1</v>
      </c>
      <c r="CT67" s="76">
        <v>6</v>
      </c>
      <c r="CU67" s="76">
        <v>12</v>
      </c>
      <c r="CV67" s="76">
        <v>82</v>
      </c>
      <c r="CW67" s="76">
        <v>3</v>
      </c>
      <c r="CX67" s="76">
        <v>9</v>
      </c>
      <c r="CY67" s="76">
        <v>14</v>
      </c>
      <c r="CZ67" s="76">
        <v>75</v>
      </c>
      <c r="DA67" s="76">
        <v>7</v>
      </c>
      <c r="DB67" s="76">
        <v>3</v>
      </c>
      <c r="DC67" s="76">
        <v>17</v>
      </c>
      <c r="DD67" s="76">
        <v>74</v>
      </c>
      <c r="DE67" s="76">
        <v>5</v>
      </c>
      <c r="DF67" s="76">
        <v>5</v>
      </c>
      <c r="DG67" s="76">
        <v>15</v>
      </c>
      <c r="DH67" s="76">
        <v>76</v>
      </c>
      <c r="DI67" s="76">
        <v>7</v>
      </c>
      <c r="DJ67" s="76">
        <v>6</v>
      </c>
      <c r="DK67" s="76">
        <v>9</v>
      </c>
      <c r="DL67" s="76">
        <v>78</v>
      </c>
      <c r="DM67" s="76">
        <v>7</v>
      </c>
      <c r="DN67" s="76">
        <v>3</v>
      </c>
      <c r="DO67" s="76">
        <v>8</v>
      </c>
      <c r="DP67" s="76">
        <v>81</v>
      </c>
      <c r="DQ67" s="76">
        <v>8</v>
      </c>
      <c r="DR67" s="76">
        <v>6</v>
      </c>
      <c r="DS67" s="76">
        <v>10</v>
      </c>
      <c r="DT67" s="87">
        <v>75</v>
      </c>
    </row>
    <row r="68" spans="1:124" s="76" customFormat="1" x14ac:dyDescent="0.25">
      <c r="A68" s="72" t="s">
        <v>128</v>
      </c>
      <c r="B68" s="106" t="s">
        <v>129</v>
      </c>
      <c r="C68" s="127"/>
      <c r="D68" s="83">
        <v>8</v>
      </c>
      <c r="E68" s="83">
        <v>1</v>
      </c>
      <c r="F68" s="83">
        <v>6</v>
      </c>
      <c r="G68" s="83">
        <v>86</v>
      </c>
      <c r="H68" s="83">
        <v>7</v>
      </c>
      <c r="I68" s="83">
        <v>0</v>
      </c>
      <c r="J68" s="83">
        <v>9</v>
      </c>
      <c r="K68" s="83">
        <v>84</v>
      </c>
      <c r="L68" s="83">
        <v>3</v>
      </c>
      <c r="M68" s="83">
        <v>1</v>
      </c>
      <c r="N68" s="83">
        <v>7</v>
      </c>
      <c r="O68" s="83">
        <v>89</v>
      </c>
      <c r="P68" s="83">
        <v>3</v>
      </c>
      <c r="Q68" s="83">
        <v>1</v>
      </c>
      <c r="R68" s="83">
        <v>5</v>
      </c>
      <c r="S68" s="83">
        <v>92</v>
      </c>
      <c r="T68" s="83">
        <v>5</v>
      </c>
      <c r="U68" s="83">
        <v>0</v>
      </c>
      <c r="V68" s="83">
        <v>4</v>
      </c>
      <c r="W68" s="83">
        <v>90</v>
      </c>
      <c r="X68" s="83">
        <v>8</v>
      </c>
      <c r="Y68" s="83">
        <v>1</v>
      </c>
      <c r="Z68" s="83">
        <v>4</v>
      </c>
      <c r="AA68" s="83">
        <v>87</v>
      </c>
      <c r="AB68" s="83">
        <v>4</v>
      </c>
      <c r="AC68" s="83">
        <v>2</v>
      </c>
      <c r="AD68" s="83">
        <v>9</v>
      </c>
      <c r="AE68" s="83">
        <v>85</v>
      </c>
      <c r="AF68" s="83">
        <v>1</v>
      </c>
      <c r="AG68" s="83">
        <v>1</v>
      </c>
      <c r="AH68" s="83">
        <v>3</v>
      </c>
      <c r="AI68" s="83">
        <v>95</v>
      </c>
      <c r="AJ68" s="83">
        <v>1</v>
      </c>
      <c r="AK68" s="83">
        <v>0</v>
      </c>
      <c r="AL68" s="83">
        <v>4</v>
      </c>
      <c r="AM68" s="83">
        <v>95</v>
      </c>
      <c r="AN68" s="83">
        <v>3</v>
      </c>
      <c r="AO68" s="83">
        <v>2</v>
      </c>
      <c r="AP68" s="83">
        <v>6</v>
      </c>
      <c r="AQ68" s="83">
        <v>89</v>
      </c>
      <c r="AR68" s="83">
        <v>2</v>
      </c>
      <c r="AS68" s="83">
        <v>2</v>
      </c>
      <c r="AT68" s="83">
        <v>5</v>
      </c>
      <c r="AU68" s="83">
        <v>91</v>
      </c>
      <c r="AV68" s="83">
        <v>1</v>
      </c>
      <c r="AW68" s="83">
        <v>1</v>
      </c>
      <c r="AX68" s="83">
        <v>3</v>
      </c>
      <c r="AY68" s="83">
        <v>94</v>
      </c>
      <c r="AZ68" s="83">
        <v>2</v>
      </c>
      <c r="BA68" s="83">
        <v>0</v>
      </c>
      <c r="BB68" s="83">
        <v>1</v>
      </c>
      <c r="BC68" s="83">
        <v>96</v>
      </c>
      <c r="BD68" s="83">
        <v>8</v>
      </c>
      <c r="BE68" s="83">
        <v>1</v>
      </c>
      <c r="BF68" s="83">
        <v>1</v>
      </c>
      <c r="BG68" s="83">
        <v>97</v>
      </c>
      <c r="BH68" s="83">
        <v>2</v>
      </c>
      <c r="BI68" s="83">
        <v>2</v>
      </c>
      <c r="BJ68" s="83">
        <v>6</v>
      </c>
      <c r="BK68" s="83">
        <v>91</v>
      </c>
      <c r="BL68" s="81"/>
      <c r="BM68" s="83">
        <v>20</v>
      </c>
      <c r="BN68" s="83">
        <v>1</v>
      </c>
      <c r="BO68" s="83">
        <v>8</v>
      </c>
      <c r="BP68" s="83">
        <v>71</v>
      </c>
      <c r="BQ68" s="83">
        <v>17</v>
      </c>
      <c r="BR68" s="83">
        <v>1</v>
      </c>
      <c r="BS68" s="83">
        <v>13</v>
      </c>
      <c r="BT68" s="83">
        <v>69</v>
      </c>
      <c r="BU68" s="83">
        <v>9</v>
      </c>
      <c r="BV68" s="83">
        <v>2</v>
      </c>
      <c r="BW68" s="83">
        <v>13</v>
      </c>
      <c r="BX68" s="83">
        <v>77</v>
      </c>
      <c r="BY68" s="83">
        <v>6</v>
      </c>
      <c r="BZ68" s="83">
        <v>2</v>
      </c>
      <c r="CA68" s="83">
        <v>9</v>
      </c>
      <c r="CB68" s="83">
        <v>83</v>
      </c>
      <c r="CC68" s="83">
        <v>14</v>
      </c>
      <c r="CD68" s="83">
        <v>1</v>
      </c>
      <c r="CE68" s="83">
        <v>8</v>
      </c>
      <c r="CF68" s="83">
        <v>78</v>
      </c>
      <c r="CG68" s="83">
        <v>22</v>
      </c>
      <c r="CH68" s="83">
        <v>2</v>
      </c>
      <c r="CI68" s="83">
        <v>6</v>
      </c>
      <c r="CJ68" s="83">
        <v>70</v>
      </c>
      <c r="CK68" s="83">
        <v>11</v>
      </c>
      <c r="CL68" s="83">
        <v>4</v>
      </c>
      <c r="CM68" s="83">
        <v>11</v>
      </c>
      <c r="CN68" s="83">
        <v>74</v>
      </c>
      <c r="CO68" s="83">
        <v>4</v>
      </c>
      <c r="CP68" s="83">
        <v>3</v>
      </c>
      <c r="CQ68" s="83">
        <v>4</v>
      </c>
      <c r="CR68" s="83">
        <v>89</v>
      </c>
      <c r="CS68" s="83">
        <v>4</v>
      </c>
      <c r="CT68" s="83">
        <v>1</v>
      </c>
      <c r="CU68" s="83">
        <v>7</v>
      </c>
      <c r="CV68" s="83">
        <v>89</v>
      </c>
      <c r="CW68" s="83">
        <v>8</v>
      </c>
      <c r="CX68" s="83">
        <v>4</v>
      </c>
      <c r="CY68" s="83">
        <v>5</v>
      </c>
      <c r="CZ68" s="83">
        <v>83</v>
      </c>
      <c r="DA68" s="83">
        <v>5</v>
      </c>
      <c r="DB68" s="83">
        <v>4</v>
      </c>
      <c r="DC68" s="83">
        <v>4</v>
      </c>
      <c r="DD68" s="83">
        <v>87</v>
      </c>
      <c r="DE68" s="83">
        <v>3</v>
      </c>
      <c r="DF68" s="83">
        <v>4</v>
      </c>
      <c r="DG68" s="83">
        <v>4</v>
      </c>
      <c r="DH68" s="83">
        <v>89</v>
      </c>
      <c r="DI68" s="83">
        <v>6</v>
      </c>
      <c r="DJ68" s="83">
        <v>1</v>
      </c>
      <c r="DK68" s="83">
        <v>3</v>
      </c>
      <c r="DL68" s="83">
        <v>90</v>
      </c>
      <c r="DM68" s="83">
        <v>2</v>
      </c>
      <c r="DN68" s="83">
        <v>4</v>
      </c>
      <c r="DO68" s="83">
        <v>3</v>
      </c>
      <c r="DP68" s="83">
        <v>92</v>
      </c>
      <c r="DQ68" s="83">
        <v>5</v>
      </c>
      <c r="DR68" s="83">
        <v>4</v>
      </c>
      <c r="DS68" s="83">
        <v>6</v>
      </c>
      <c r="DT68" s="88">
        <v>86</v>
      </c>
    </row>
    <row r="70" spans="1:124" x14ac:dyDescent="0.25">
      <c r="A70" s="55" t="s">
        <v>179</v>
      </c>
    </row>
  </sheetData>
  <mergeCells count="37">
    <mergeCell ref="A1:DT1"/>
    <mergeCell ref="A2:DT2"/>
    <mergeCell ref="A3:DT3"/>
    <mergeCell ref="P4:S4"/>
    <mergeCell ref="T4:W4"/>
    <mergeCell ref="X4:AA4"/>
    <mergeCell ref="AB4:AE4"/>
    <mergeCell ref="A4:A6"/>
    <mergeCell ref="B4:B6"/>
    <mergeCell ref="D4:G4"/>
    <mergeCell ref="H4:K4"/>
    <mergeCell ref="L4:O4"/>
    <mergeCell ref="D6:BK6"/>
    <mergeCell ref="BQ4:BT4"/>
    <mergeCell ref="BU4:BX4"/>
    <mergeCell ref="BY4:CB4"/>
    <mergeCell ref="AF4:AI4"/>
    <mergeCell ref="AJ4:AM4"/>
    <mergeCell ref="AN4:AQ4"/>
    <mergeCell ref="AR4:AU4"/>
    <mergeCell ref="AV4:AY4"/>
    <mergeCell ref="AZ4:BC4"/>
    <mergeCell ref="BM6:DT6"/>
    <mergeCell ref="DA4:DD4"/>
    <mergeCell ref="BD4:BG4"/>
    <mergeCell ref="BH4:BK4"/>
    <mergeCell ref="DE4:DH4"/>
    <mergeCell ref="DI4:DL4"/>
    <mergeCell ref="DM4:DP4"/>
    <mergeCell ref="DQ4:DT4"/>
    <mergeCell ref="CC4:CF4"/>
    <mergeCell ref="CG4:CJ4"/>
    <mergeCell ref="CK4:CN4"/>
    <mergeCell ref="CO4:CR4"/>
    <mergeCell ref="CS4:CV4"/>
    <mergeCell ref="CW4:CZ4"/>
    <mergeCell ref="BM4:BP4"/>
  </mergeCells>
  <conditionalFormatting sqref="A4:B4">
    <cfRule type="cellIs" dxfId="3" priority="2" stopIfTrue="1" operator="equal">
      <formula>"."</formula>
    </cfRule>
  </conditionalFormatting>
  <conditionalFormatting sqref="C4">
    <cfRule type="cellIs" dxfId="2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72"/>
  <sheetViews>
    <sheetView showGridLines="0" tabSelected="1" workbookViewId="0">
      <pane xSplit="2" ySplit="7" topLeftCell="C17" activePane="bottomRight" state="frozen"/>
      <selection pane="topRight" activeCell="C1" sqref="C1"/>
      <selection pane="bottomLeft" activeCell="A7" sqref="A7"/>
      <selection pane="bottomRight" activeCell="B60" sqref="B60"/>
    </sheetView>
  </sheetViews>
  <sheetFormatPr baseColWidth="10" defaultRowHeight="12.75" x14ac:dyDescent="0.2"/>
  <cols>
    <col min="1" max="1" width="27.7109375" style="55" bestFit="1" customWidth="1"/>
    <col min="2" max="2" width="39" style="55" customWidth="1"/>
    <col min="3" max="3" width="20.28515625" style="55" customWidth="1"/>
    <col min="4" max="9" width="5.7109375" style="55" customWidth="1"/>
    <col min="10" max="116" width="5.7109375" style="38" customWidth="1"/>
    <col min="117" max="16384" width="11.42578125" style="38"/>
  </cols>
  <sheetData>
    <row r="1" spans="1:125" s="37" customFormat="1" ht="20.100000000000001" customHeight="1" x14ac:dyDescent="0.25">
      <c r="A1" s="152" t="s">
        <v>187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4"/>
      <c r="DM1" s="129"/>
      <c r="DN1" s="129"/>
      <c r="DO1" s="129"/>
      <c r="DP1" s="129"/>
      <c r="DQ1" s="129"/>
      <c r="DR1" s="129"/>
      <c r="DS1" s="129"/>
      <c r="DT1" s="129"/>
      <c r="DU1" s="95"/>
    </row>
    <row r="2" spans="1:125" s="37" customFormat="1" ht="20.100000000000001" customHeight="1" x14ac:dyDescent="0.25">
      <c r="A2" s="157" t="s">
        <v>180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9"/>
      <c r="DM2" s="132"/>
      <c r="DN2" s="132"/>
      <c r="DO2" s="132"/>
      <c r="DP2" s="132"/>
      <c r="DQ2" s="132"/>
      <c r="DR2" s="132"/>
      <c r="DS2" s="132"/>
      <c r="DT2" s="132"/>
      <c r="DU2" s="95"/>
    </row>
    <row r="3" spans="1:125" s="37" customFormat="1" ht="26.25" customHeight="1" x14ac:dyDescent="0.25">
      <c r="A3" s="160" t="s">
        <v>182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2"/>
      <c r="DM3" s="132"/>
      <c r="DN3" s="132"/>
      <c r="DO3" s="132"/>
      <c r="DP3" s="132"/>
      <c r="DQ3" s="132"/>
      <c r="DR3" s="132"/>
      <c r="DS3" s="132"/>
      <c r="DT3" s="132"/>
      <c r="DU3" s="95"/>
    </row>
    <row r="4" spans="1:125" s="95" customFormat="1" ht="26.25" customHeight="1" x14ac:dyDescent="0.25">
      <c r="A4" s="140"/>
      <c r="B4" s="140"/>
      <c r="C4" s="139"/>
      <c r="D4" s="176" t="s">
        <v>183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8"/>
      <c r="X4" s="176" t="s">
        <v>184</v>
      </c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8"/>
      <c r="BH4" s="133"/>
      <c r="BI4" s="176" t="s">
        <v>183</v>
      </c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8"/>
      <c r="CC4" s="176" t="s">
        <v>184</v>
      </c>
      <c r="CD4" s="177"/>
      <c r="CE4" s="177"/>
      <c r="CF4" s="177"/>
      <c r="CG4" s="177"/>
      <c r="CH4" s="177"/>
      <c r="CI4" s="177"/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/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8"/>
      <c r="DM4" s="132"/>
      <c r="DN4" s="132"/>
      <c r="DO4" s="132"/>
      <c r="DP4" s="132"/>
      <c r="DQ4" s="132"/>
      <c r="DR4" s="132"/>
      <c r="DS4" s="132"/>
      <c r="DT4" s="132"/>
    </row>
    <row r="5" spans="1:125" ht="54.95" customHeight="1" x14ac:dyDescent="0.2">
      <c r="A5" s="163" t="s">
        <v>16</v>
      </c>
      <c r="B5" s="163" t="s">
        <v>17</v>
      </c>
      <c r="C5" s="141" t="s">
        <v>185</v>
      </c>
      <c r="D5" s="170" t="s">
        <v>130</v>
      </c>
      <c r="E5" s="171"/>
      <c r="F5" s="171"/>
      <c r="G5" s="172"/>
      <c r="H5" s="170" t="s">
        <v>131</v>
      </c>
      <c r="I5" s="171"/>
      <c r="J5" s="171"/>
      <c r="K5" s="172"/>
      <c r="L5" s="170" t="s">
        <v>132</v>
      </c>
      <c r="M5" s="171"/>
      <c r="N5" s="171"/>
      <c r="O5" s="172"/>
      <c r="P5" s="170" t="s">
        <v>133</v>
      </c>
      <c r="Q5" s="171"/>
      <c r="R5" s="171"/>
      <c r="S5" s="172"/>
      <c r="T5" s="170" t="s">
        <v>134</v>
      </c>
      <c r="U5" s="171"/>
      <c r="V5" s="171"/>
      <c r="W5" s="172"/>
      <c r="X5" s="170" t="s">
        <v>135</v>
      </c>
      <c r="Y5" s="171"/>
      <c r="Z5" s="171"/>
      <c r="AA5" s="172"/>
      <c r="AB5" s="170" t="s">
        <v>136</v>
      </c>
      <c r="AC5" s="171"/>
      <c r="AD5" s="171"/>
      <c r="AE5" s="172"/>
      <c r="AF5" s="170" t="s">
        <v>137</v>
      </c>
      <c r="AG5" s="171"/>
      <c r="AH5" s="171"/>
      <c r="AI5" s="172"/>
      <c r="AJ5" s="170" t="s">
        <v>138</v>
      </c>
      <c r="AK5" s="171"/>
      <c r="AL5" s="171"/>
      <c r="AM5" s="172"/>
      <c r="AN5" s="170" t="s">
        <v>139</v>
      </c>
      <c r="AO5" s="171"/>
      <c r="AP5" s="171"/>
      <c r="AQ5" s="172"/>
      <c r="AR5" s="170" t="s">
        <v>140</v>
      </c>
      <c r="AS5" s="171"/>
      <c r="AT5" s="171"/>
      <c r="AU5" s="172"/>
      <c r="AV5" s="170" t="s">
        <v>141</v>
      </c>
      <c r="AW5" s="171"/>
      <c r="AX5" s="171"/>
      <c r="AY5" s="172"/>
      <c r="AZ5" s="170" t="s">
        <v>142</v>
      </c>
      <c r="BA5" s="171"/>
      <c r="BB5" s="171"/>
      <c r="BC5" s="172"/>
      <c r="BD5" s="170" t="s">
        <v>143</v>
      </c>
      <c r="BE5" s="171"/>
      <c r="BF5" s="171"/>
      <c r="BG5" s="172"/>
      <c r="BH5" s="131"/>
      <c r="BI5" s="170" t="s">
        <v>130</v>
      </c>
      <c r="BJ5" s="171"/>
      <c r="BK5" s="171"/>
      <c r="BL5" s="172"/>
      <c r="BM5" s="170" t="s">
        <v>131</v>
      </c>
      <c r="BN5" s="171"/>
      <c r="BO5" s="171"/>
      <c r="BP5" s="172"/>
      <c r="BQ5" s="170" t="s">
        <v>132</v>
      </c>
      <c r="BR5" s="171"/>
      <c r="BS5" s="171"/>
      <c r="BT5" s="172"/>
      <c r="BU5" s="170" t="s">
        <v>133</v>
      </c>
      <c r="BV5" s="171"/>
      <c r="BW5" s="171"/>
      <c r="BX5" s="172"/>
      <c r="BY5" s="170" t="s">
        <v>134</v>
      </c>
      <c r="BZ5" s="171"/>
      <c r="CA5" s="171"/>
      <c r="CB5" s="172"/>
      <c r="CC5" s="170" t="s">
        <v>135</v>
      </c>
      <c r="CD5" s="171"/>
      <c r="CE5" s="171"/>
      <c r="CF5" s="172"/>
      <c r="CG5" s="170" t="s">
        <v>136</v>
      </c>
      <c r="CH5" s="171"/>
      <c r="CI5" s="171"/>
      <c r="CJ5" s="172"/>
      <c r="CK5" s="170" t="s">
        <v>137</v>
      </c>
      <c r="CL5" s="171"/>
      <c r="CM5" s="171"/>
      <c r="CN5" s="172"/>
      <c r="CO5" s="170" t="s">
        <v>138</v>
      </c>
      <c r="CP5" s="171"/>
      <c r="CQ5" s="171"/>
      <c r="CR5" s="172"/>
      <c r="CS5" s="170" t="s">
        <v>139</v>
      </c>
      <c r="CT5" s="171"/>
      <c r="CU5" s="171"/>
      <c r="CV5" s="172"/>
      <c r="CW5" s="170" t="s">
        <v>140</v>
      </c>
      <c r="CX5" s="171"/>
      <c r="CY5" s="171"/>
      <c r="CZ5" s="172"/>
      <c r="DA5" s="170" t="s">
        <v>141</v>
      </c>
      <c r="DB5" s="171"/>
      <c r="DC5" s="171"/>
      <c r="DD5" s="172"/>
      <c r="DE5" s="170" t="s">
        <v>142</v>
      </c>
      <c r="DF5" s="171"/>
      <c r="DG5" s="171"/>
      <c r="DH5" s="172"/>
      <c r="DI5" s="170" t="s">
        <v>143</v>
      </c>
      <c r="DJ5" s="171"/>
      <c r="DK5" s="171"/>
      <c r="DL5" s="172"/>
    </row>
    <row r="6" spans="1:125" ht="39.950000000000003" customHeight="1" x14ac:dyDescent="0.2">
      <c r="A6" s="163"/>
      <c r="B6" s="163"/>
      <c r="C6" s="142" t="s">
        <v>176</v>
      </c>
      <c r="D6" s="136" t="s">
        <v>144</v>
      </c>
      <c r="E6" s="137" t="s">
        <v>145</v>
      </c>
      <c r="F6" s="137" t="s">
        <v>146</v>
      </c>
      <c r="G6" s="138" t="s">
        <v>147</v>
      </c>
      <c r="H6" s="136" t="s">
        <v>144</v>
      </c>
      <c r="I6" s="137" t="s">
        <v>145</v>
      </c>
      <c r="J6" s="137" t="s">
        <v>146</v>
      </c>
      <c r="K6" s="138" t="s">
        <v>147</v>
      </c>
      <c r="L6" s="136" t="s">
        <v>144</v>
      </c>
      <c r="M6" s="137" t="s">
        <v>145</v>
      </c>
      <c r="N6" s="137" t="s">
        <v>146</v>
      </c>
      <c r="O6" s="138" t="s">
        <v>147</v>
      </c>
      <c r="P6" s="136" t="s">
        <v>144</v>
      </c>
      <c r="Q6" s="137" t="s">
        <v>145</v>
      </c>
      <c r="R6" s="137" t="s">
        <v>146</v>
      </c>
      <c r="S6" s="138" t="s">
        <v>147</v>
      </c>
      <c r="T6" s="136" t="s">
        <v>144</v>
      </c>
      <c r="U6" s="137" t="s">
        <v>145</v>
      </c>
      <c r="V6" s="137" t="s">
        <v>146</v>
      </c>
      <c r="W6" s="138" t="s">
        <v>147</v>
      </c>
      <c r="X6" s="136" t="s">
        <v>144</v>
      </c>
      <c r="Y6" s="137" t="s">
        <v>145</v>
      </c>
      <c r="Z6" s="137" t="s">
        <v>146</v>
      </c>
      <c r="AA6" s="138" t="s">
        <v>147</v>
      </c>
      <c r="AB6" s="136" t="s">
        <v>144</v>
      </c>
      <c r="AC6" s="137" t="s">
        <v>145</v>
      </c>
      <c r="AD6" s="137" t="s">
        <v>146</v>
      </c>
      <c r="AE6" s="138" t="s">
        <v>147</v>
      </c>
      <c r="AF6" s="136" t="s">
        <v>144</v>
      </c>
      <c r="AG6" s="137" t="s">
        <v>145</v>
      </c>
      <c r="AH6" s="137" t="s">
        <v>146</v>
      </c>
      <c r="AI6" s="138" t="s">
        <v>147</v>
      </c>
      <c r="AJ6" s="136" t="s">
        <v>144</v>
      </c>
      <c r="AK6" s="137" t="s">
        <v>145</v>
      </c>
      <c r="AL6" s="137" t="s">
        <v>146</v>
      </c>
      <c r="AM6" s="138" t="s">
        <v>147</v>
      </c>
      <c r="AN6" s="136" t="s">
        <v>144</v>
      </c>
      <c r="AO6" s="137" t="s">
        <v>145</v>
      </c>
      <c r="AP6" s="137" t="s">
        <v>146</v>
      </c>
      <c r="AQ6" s="138" t="s">
        <v>147</v>
      </c>
      <c r="AR6" s="136" t="s">
        <v>144</v>
      </c>
      <c r="AS6" s="137" t="s">
        <v>145</v>
      </c>
      <c r="AT6" s="137" t="s">
        <v>146</v>
      </c>
      <c r="AU6" s="138" t="s">
        <v>147</v>
      </c>
      <c r="AV6" s="136" t="s">
        <v>144</v>
      </c>
      <c r="AW6" s="137" t="s">
        <v>145</v>
      </c>
      <c r="AX6" s="137" t="s">
        <v>146</v>
      </c>
      <c r="AY6" s="138" t="s">
        <v>147</v>
      </c>
      <c r="AZ6" s="136" t="s">
        <v>144</v>
      </c>
      <c r="BA6" s="137" t="s">
        <v>145</v>
      </c>
      <c r="BB6" s="137" t="s">
        <v>146</v>
      </c>
      <c r="BC6" s="138" t="s">
        <v>147</v>
      </c>
      <c r="BD6" s="136" t="s">
        <v>144</v>
      </c>
      <c r="BE6" s="137" t="s">
        <v>145</v>
      </c>
      <c r="BF6" s="137" t="s">
        <v>146</v>
      </c>
      <c r="BG6" s="138" t="s">
        <v>147</v>
      </c>
      <c r="BH6" s="137"/>
      <c r="BI6" s="136" t="s">
        <v>144</v>
      </c>
      <c r="BJ6" s="137" t="s">
        <v>145</v>
      </c>
      <c r="BK6" s="137" t="s">
        <v>146</v>
      </c>
      <c r="BL6" s="138" t="s">
        <v>147</v>
      </c>
      <c r="BM6" s="136" t="s">
        <v>144</v>
      </c>
      <c r="BN6" s="137" t="s">
        <v>145</v>
      </c>
      <c r="BO6" s="137" t="s">
        <v>146</v>
      </c>
      <c r="BP6" s="138" t="s">
        <v>147</v>
      </c>
      <c r="BQ6" s="136" t="s">
        <v>144</v>
      </c>
      <c r="BR6" s="137" t="s">
        <v>145</v>
      </c>
      <c r="BS6" s="137" t="s">
        <v>146</v>
      </c>
      <c r="BT6" s="138" t="s">
        <v>147</v>
      </c>
      <c r="BU6" s="136" t="s">
        <v>144</v>
      </c>
      <c r="BV6" s="137" t="s">
        <v>145</v>
      </c>
      <c r="BW6" s="137" t="s">
        <v>146</v>
      </c>
      <c r="BX6" s="138" t="s">
        <v>147</v>
      </c>
      <c r="BY6" s="136" t="s">
        <v>144</v>
      </c>
      <c r="BZ6" s="137" t="s">
        <v>145</v>
      </c>
      <c r="CA6" s="137" t="s">
        <v>146</v>
      </c>
      <c r="CB6" s="138" t="s">
        <v>147</v>
      </c>
      <c r="CC6" s="136" t="s">
        <v>144</v>
      </c>
      <c r="CD6" s="137" t="s">
        <v>145</v>
      </c>
      <c r="CE6" s="137" t="s">
        <v>146</v>
      </c>
      <c r="CF6" s="138" t="s">
        <v>147</v>
      </c>
      <c r="CG6" s="136" t="s">
        <v>144</v>
      </c>
      <c r="CH6" s="137" t="s">
        <v>145</v>
      </c>
      <c r="CI6" s="137" t="s">
        <v>146</v>
      </c>
      <c r="CJ6" s="138" t="s">
        <v>147</v>
      </c>
      <c r="CK6" s="136" t="s">
        <v>144</v>
      </c>
      <c r="CL6" s="137" t="s">
        <v>145</v>
      </c>
      <c r="CM6" s="137" t="s">
        <v>146</v>
      </c>
      <c r="CN6" s="138" t="s">
        <v>147</v>
      </c>
      <c r="CO6" s="136" t="s">
        <v>144</v>
      </c>
      <c r="CP6" s="137" t="s">
        <v>145</v>
      </c>
      <c r="CQ6" s="137" t="s">
        <v>146</v>
      </c>
      <c r="CR6" s="138" t="s">
        <v>147</v>
      </c>
      <c r="CS6" s="136" t="s">
        <v>144</v>
      </c>
      <c r="CT6" s="137" t="s">
        <v>145</v>
      </c>
      <c r="CU6" s="137" t="s">
        <v>146</v>
      </c>
      <c r="CV6" s="138" t="s">
        <v>147</v>
      </c>
      <c r="CW6" s="136" t="s">
        <v>144</v>
      </c>
      <c r="CX6" s="137" t="s">
        <v>145</v>
      </c>
      <c r="CY6" s="137" t="s">
        <v>146</v>
      </c>
      <c r="CZ6" s="138" t="s">
        <v>147</v>
      </c>
      <c r="DA6" s="136" t="s">
        <v>144</v>
      </c>
      <c r="DB6" s="137" t="s">
        <v>145</v>
      </c>
      <c r="DC6" s="137" t="s">
        <v>146</v>
      </c>
      <c r="DD6" s="138" t="s">
        <v>147</v>
      </c>
      <c r="DE6" s="136" t="s">
        <v>144</v>
      </c>
      <c r="DF6" s="137" t="s">
        <v>145</v>
      </c>
      <c r="DG6" s="137" t="s">
        <v>146</v>
      </c>
      <c r="DH6" s="138" t="s">
        <v>147</v>
      </c>
      <c r="DI6" s="136" t="s">
        <v>144</v>
      </c>
      <c r="DJ6" s="137" t="s">
        <v>145</v>
      </c>
      <c r="DK6" s="137" t="s">
        <v>146</v>
      </c>
      <c r="DL6" s="138" t="s">
        <v>147</v>
      </c>
    </row>
    <row r="7" spans="1:125" x14ac:dyDescent="0.2">
      <c r="A7" s="164"/>
      <c r="B7" s="164"/>
      <c r="C7" s="141"/>
      <c r="D7" s="173" t="s">
        <v>148</v>
      </c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5"/>
      <c r="BH7" s="73"/>
      <c r="BI7" s="173" t="s">
        <v>18</v>
      </c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/>
      <c r="DH7" s="174"/>
      <c r="DI7" s="174"/>
      <c r="DJ7" s="174"/>
      <c r="DK7" s="174"/>
      <c r="DL7" s="175"/>
      <c r="DM7" s="44"/>
    </row>
    <row r="8" spans="1:125" s="47" customFormat="1" x14ac:dyDescent="0.2">
      <c r="A8" s="39" t="s">
        <v>19</v>
      </c>
      <c r="B8" s="97" t="s">
        <v>20</v>
      </c>
      <c r="C8" s="117"/>
      <c r="D8" s="40">
        <v>10</v>
      </c>
      <c r="E8" s="41">
        <v>22</v>
      </c>
      <c r="F8" s="41">
        <v>17</v>
      </c>
      <c r="G8" s="41">
        <v>51</v>
      </c>
      <c r="H8" s="41">
        <v>17</v>
      </c>
      <c r="I8" s="41">
        <v>21</v>
      </c>
      <c r="J8" s="41">
        <v>10</v>
      </c>
      <c r="K8" s="41">
        <v>53</v>
      </c>
      <c r="L8" s="41">
        <v>6</v>
      </c>
      <c r="M8" s="41">
        <v>15</v>
      </c>
      <c r="N8" s="41">
        <v>23</v>
      </c>
      <c r="O8" s="41">
        <v>55</v>
      </c>
      <c r="P8" s="41">
        <v>10</v>
      </c>
      <c r="Q8" s="41">
        <v>16</v>
      </c>
      <c r="R8" s="41">
        <v>26</v>
      </c>
      <c r="S8" s="41">
        <v>49</v>
      </c>
      <c r="T8" s="41">
        <v>42</v>
      </c>
      <c r="U8" s="41">
        <v>20</v>
      </c>
      <c r="V8" s="41">
        <v>7</v>
      </c>
      <c r="W8" s="41">
        <v>31</v>
      </c>
      <c r="X8" s="41">
        <v>2</v>
      </c>
      <c r="Y8" s="41">
        <v>7</v>
      </c>
      <c r="Z8" s="41">
        <v>7</v>
      </c>
      <c r="AA8" s="41">
        <v>13</v>
      </c>
      <c r="AB8" s="41">
        <v>2</v>
      </c>
      <c r="AC8" s="41">
        <v>11</v>
      </c>
      <c r="AD8" s="41">
        <v>4</v>
      </c>
      <c r="AE8" s="41">
        <v>12</v>
      </c>
      <c r="AF8" s="41">
        <v>0</v>
      </c>
      <c r="AG8" s="41">
        <v>8</v>
      </c>
      <c r="AH8" s="41">
        <v>10</v>
      </c>
      <c r="AI8" s="41">
        <v>11</v>
      </c>
      <c r="AJ8" s="41">
        <v>1</v>
      </c>
      <c r="AK8" s="41">
        <v>6</v>
      </c>
      <c r="AL8" s="41">
        <v>11</v>
      </c>
      <c r="AM8" s="41">
        <v>11</v>
      </c>
      <c r="AN8" s="41">
        <v>9</v>
      </c>
      <c r="AO8" s="41">
        <v>9</v>
      </c>
      <c r="AP8" s="41">
        <v>5</v>
      </c>
      <c r="AQ8" s="41">
        <v>6</v>
      </c>
      <c r="AR8" s="41">
        <v>4</v>
      </c>
      <c r="AS8" s="41">
        <v>8</v>
      </c>
      <c r="AT8" s="41">
        <v>10</v>
      </c>
      <c r="AU8" s="41">
        <v>15</v>
      </c>
      <c r="AV8" s="41">
        <v>4</v>
      </c>
      <c r="AW8" s="41">
        <v>12</v>
      </c>
      <c r="AX8" s="41">
        <v>5</v>
      </c>
      <c r="AY8" s="41">
        <v>16</v>
      </c>
      <c r="AZ8" s="41">
        <v>0</v>
      </c>
      <c r="BA8" s="41">
        <v>10</v>
      </c>
      <c r="BB8" s="41">
        <v>11</v>
      </c>
      <c r="BC8" s="41">
        <v>17</v>
      </c>
      <c r="BD8" s="41">
        <v>1</v>
      </c>
      <c r="BE8" s="41">
        <v>10</v>
      </c>
      <c r="BF8" s="41">
        <v>12</v>
      </c>
      <c r="BG8" s="42">
        <v>15</v>
      </c>
      <c r="BI8" s="40">
        <v>8</v>
      </c>
      <c r="BJ8" s="41">
        <v>19</v>
      </c>
      <c r="BK8" s="41">
        <v>13</v>
      </c>
      <c r="BL8" s="41">
        <v>60</v>
      </c>
      <c r="BM8" s="41">
        <v>7</v>
      </c>
      <c r="BN8" s="41">
        <v>10</v>
      </c>
      <c r="BO8" s="41">
        <v>14</v>
      </c>
      <c r="BP8" s="41">
        <v>69</v>
      </c>
      <c r="BQ8" s="41">
        <v>4</v>
      </c>
      <c r="BR8" s="41">
        <v>15</v>
      </c>
      <c r="BS8" s="41">
        <v>14</v>
      </c>
      <c r="BT8" s="41">
        <v>67</v>
      </c>
      <c r="BU8" s="41">
        <v>5</v>
      </c>
      <c r="BV8" s="41">
        <v>19</v>
      </c>
      <c r="BW8" s="41">
        <v>14</v>
      </c>
      <c r="BX8" s="41">
        <v>61</v>
      </c>
      <c r="BY8" s="41">
        <v>7</v>
      </c>
      <c r="BZ8" s="41">
        <v>15</v>
      </c>
      <c r="CA8" s="41">
        <v>15</v>
      </c>
      <c r="CB8" s="41">
        <v>63</v>
      </c>
      <c r="CC8" s="41">
        <v>5</v>
      </c>
      <c r="CD8" s="41">
        <v>8</v>
      </c>
      <c r="CE8" s="41">
        <v>5</v>
      </c>
      <c r="CF8" s="41">
        <v>11</v>
      </c>
      <c r="CG8" s="41">
        <v>3</v>
      </c>
      <c r="CH8" s="41">
        <v>9</v>
      </c>
      <c r="CI8" s="41">
        <v>3</v>
      </c>
      <c r="CJ8" s="41">
        <v>15</v>
      </c>
      <c r="CK8" s="41">
        <v>2</v>
      </c>
      <c r="CL8" s="41">
        <v>5</v>
      </c>
      <c r="CM8" s="41">
        <v>7</v>
      </c>
      <c r="CN8" s="41">
        <v>14</v>
      </c>
      <c r="CO8" s="41">
        <v>2</v>
      </c>
      <c r="CP8" s="41">
        <v>9</v>
      </c>
      <c r="CQ8" s="41">
        <v>10</v>
      </c>
      <c r="CR8" s="41">
        <v>8</v>
      </c>
      <c r="CS8" s="41">
        <v>1</v>
      </c>
      <c r="CT8" s="41">
        <v>7</v>
      </c>
      <c r="CU8" s="41">
        <v>10</v>
      </c>
      <c r="CV8" s="41">
        <v>11</v>
      </c>
      <c r="CW8" s="41">
        <v>2</v>
      </c>
      <c r="CX8" s="41">
        <v>3</v>
      </c>
      <c r="CY8" s="41">
        <v>7</v>
      </c>
      <c r="CZ8" s="41">
        <v>16</v>
      </c>
      <c r="DA8" s="41">
        <v>3</v>
      </c>
      <c r="DB8" s="41">
        <v>3</v>
      </c>
      <c r="DC8" s="41">
        <v>11</v>
      </c>
      <c r="DD8" s="41">
        <v>12</v>
      </c>
      <c r="DE8" s="41">
        <v>1</v>
      </c>
      <c r="DF8" s="41">
        <v>11</v>
      </c>
      <c r="DG8" s="41">
        <v>7</v>
      </c>
      <c r="DH8" s="41">
        <v>10</v>
      </c>
      <c r="DI8" s="41">
        <v>3</v>
      </c>
      <c r="DJ8" s="41">
        <v>4</v>
      </c>
      <c r="DK8" s="41">
        <v>10</v>
      </c>
      <c r="DL8" s="42">
        <v>11</v>
      </c>
    </row>
    <row r="9" spans="1:125" x14ac:dyDescent="0.2">
      <c r="A9" s="43" t="s">
        <v>21</v>
      </c>
      <c r="B9" s="98" t="s">
        <v>22</v>
      </c>
      <c r="C9" s="118"/>
      <c r="D9" s="44">
        <v>14</v>
      </c>
      <c r="E9" s="38">
        <v>13</v>
      </c>
      <c r="F9" s="38">
        <v>26</v>
      </c>
      <c r="G9" s="38">
        <v>48</v>
      </c>
      <c r="H9" s="38">
        <v>24</v>
      </c>
      <c r="I9" s="38">
        <v>14</v>
      </c>
      <c r="J9" s="38">
        <v>21</v>
      </c>
      <c r="K9" s="38">
        <v>41</v>
      </c>
      <c r="L9" s="38">
        <v>5</v>
      </c>
      <c r="M9" s="38">
        <v>16</v>
      </c>
      <c r="N9" s="38">
        <v>27</v>
      </c>
      <c r="O9" s="38">
        <v>52</v>
      </c>
      <c r="P9" s="38">
        <v>5</v>
      </c>
      <c r="Q9" s="38">
        <v>16</v>
      </c>
      <c r="R9" s="38">
        <v>30</v>
      </c>
      <c r="S9" s="38">
        <v>49</v>
      </c>
      <c r="T9" s="38">
        <v>27</v>
      </c>
      <c r="U9" s="38">
        <v>21</v>
      </c>
      <c r="V9" s="38">
        <v>13</v>
      </c>
      <c r="W9" s="38">
        <v>39</v>
      </c>
      <c r="X9" s="38">
        <v>3</v>
      </c>
      <c r="Y9" s="38">
        <v>5</v>
      </c>
      <c r="Z9" s="38">
        <v>9</v>
      </c>
      <c r="AA9" s="38">
        <v>14</v>
      </c>
      <c r="AB9" s="38">
        <v>4</v>
      </c>
      <c r="AC9" s="38">
        <v>5</v>
      </c>
      <c r="AD9" s="38">
        <v>11</v>
      </c>
      <c r="AE9" s="38">
        <v>11</v>
      </c>
      <c r="AF9" s="38">
        <v>2</v>
      </c>
      <c r="AG9" s="38">
        <v>4</v>
      </c>
      <c r="AH9" s="38">
        <v>11</v>
      </c>
      <c r="AI9" s="38">
        <v>15</v>
      </c>
      <c r="AJ9" s="38">
        <v>2</v>
      </c>
      <c r="AK9" s="38">
        <v>7</v>
      </c>
      <c r="AL9" s="38">
        <v>10</v>
      </c>
      <c r="AM9" s="38">
        <v>13</v>
      </c>
      <c r="AN9" s="38">
        <v>4</v>
      </c>
      <c r="AO9" s="38">
        <v>7</v>
      </c>
      <c r="AP9" s="38">
        <v>9</v>
      </c>
      <c r="AQ9" s="38">
        <v>11</v>
      </c>
      <c r="AR9" s="38">
        <v>6</v>
      </c>
      <c r="AS9" s="38">
        <v>9</v>
      </c>
      <c r="AT9" s="38">
        <v>12</v>
      </c>
      <c r="AU9" s="38">
        <v>21</v>
      </c>
      <c r="AV9" s="38">
        <v>7</v>
      </c>
      <c r="AW9" s="38">
        <v>7</v>
      </c>
      <c r="AX9" s="38">
        <v>16</v>
      </c>
      <c r="AY9" s="38">
        <v>19</v>
      </c>
      <c r="AZ9" s="38">
        <v>3</v>
      </c>
      <c r="BA9" s="38">
        <v>7</v>
      </c>
      <c r="BB9" s="38">
        <v>17</v>
      </c>
      <c r="BC9" s="38">
        <v>21</v>
      </c>
      <c r="BD9" s="38">
        <v>4</v>
      </c>
      <c r="BE9" s="38">
        <v>8</v>
      </c>
      <c r="BF9" s="38">
        <v>14</v>
      </c>
      <c r="BG9" s="45">
        <v>23</v>
      </c>
      <c r="BI9" s="44">
        <v>18</v>
      </c>
      <c r="BJ9" s="38">
        <v>24</v>
      </c>
      <c r="BK9" s="38">
        <v>20</v>
      </c>
      <c r="BL9" s="38">
        <v>38</v>
      </c>
      <c r="BM9" s="38">
        <v>14</v>
      </c>
      <c r="BN9" s="38">
        <v>9</v>
      </c>
      <c r="BO9" s="38">
        <v>19</v>
      </c>
      <c r="BP9" s="38">
        <v>57</v>
      </c>
      <c r="BQ9" s="38">
        <v>8</v>
      </c>
      <c r="BR9" s="38">
        <v>9</v>
      </c>
      <c r="BS9" s="38">
        <v>21</v>
      </c>
      <c r="BT9" s="38">
        <v>62</v>
      </c>
      <c r="BU9" s="38">
        <v>10</v>
      </c>
      <c r="BV9" s="38">
        <v>16</v>
      </c>
      <c r="BW9" s="38">
        <v>20</v>
      </c>
      <c r="BX9" s="38">
        <v>54</v>
      </c>
      <c r="BY9" s="38">
        <v>19</v>
      </c>
      <c r="BZ9" s="38">
        <v>20</v>
      </c>
      <c r="CA9" s="38">
        <v>21</v>
      </c>
      <c r="CB9" s="38">
        <v>40</v>
      </c>
      <c r="CC9" s="38">
        <v>6</v>
      </c>
      <c r="CD9" s="38">
        <v>9</v>
      </c>
      <c r="CE9" s="38">
        <v>6</v>
      </c>
      <c r="CF9" s="38">
        <v>11</v>
      </c>
      <c r="CG9" s="38">
        <v>4</v>
      </c>
      <c r="CH9" s="38">
        <v>6</v>
      </c>
      <c r="CI9" s="38">
        <v>6</v>
      </c>
      <c r="CJ9" s="38">
        <v>16</v>
      </c>
      <c r="CK9" s="38">
        <v>4</v>
      </c>
      <c r="CL9" s="38">
        <v>7</v>
      </c>
      <c r="CM9" s="38">
        <v>4</v>
      </c>
      <c r="CN9" s="38">
        <v>17</v>
      </c>
      <c r="CO9" s="38">
        <v>4</v>
      </c>
      <c r="CP9" s="38">
        <v>8</v>
      </c>
      <c r="CQ9" s="38">
        <v>9</v>
      </c>
      <c r="CR9" s="38">
        <v>11</v>
      </c>
      <c r="CS9" s="38">
        <v>7</v>
      </c>
      <c r="CT9" s="38">
        <v>6</v>
      </c>
      <c r="CU9" s="38">
        <v>9</v>
      </c>
      <c r="CV9" s="38">
        <v>9</v>
      </c>
      <c r="CW9" s="38">
        <v>5</v>
      </c>
      <c r="CX9" s="38">
        <v>3</v>
      </c>
      <c r="CY9" s="38">
        <v>9</v>
      </c>
      <c r="CZ9" s="38">
        <v>15</v>
      </c>
      <c r="DA9" s="38">
        <v>3</v>
      </c>
      <c r="DB9" s="38">
        <v>2</v>
      </c>
      <c r="DC9" s="38">
        <v>10</v>
      </c>
      <c r="DD9" s="38">
        <v>16</v>
      </c>
      <c r="DE9" s="38">
        <v>3</v>
      </c>
      <c r="DF9" s="38">
        <v>7</v>
      </c>
      <c r="DG9" s="38">
        <v>10</v>
      </c>
      <c r="DH9" s="38">
        <v>12</v>
      </c>
      <c r="DI9" s="38">
        <v>3</v>
      </c>
      <c r="DJ9" s="38">
        <v>8</v>
      </c>
      <c r="DK9" s="38">
        <v>10</v>
      </c>
      <c r="DL9" s="45">
        <v>11</v>
      </c>
    </row>
    <row r="10" spans="1:125" x14ac:dyDescent="0.2">
      <c r="A10" s="43" t="s">
        <v>23</v>
      </c>
      <c r="B10" s="98" t="s">
        <v>24</v>
      </c>
      <c r="C10" s="118"/>
      <c r="D10" s="44">
        <v>4</v>
      </c>
      <c r="E10" s="38">
        <v>16</v>
      </c>
      <c r="F10" s="38">
        <v>26</v>
      </c>
      <c r="G10" s="38">
        <v>55</v>
      </c>
      <c r="H10" s="38">
        <v>11</v>
      </c>
      <c r="I10" s="38">
        <v>32</v>
      </c>
      <c r="J10" s="38">
        <v>21</v>
      </c>
      <c r="K10" s="38">
        <v>36</v>
      </c>
      <c r="L10" s="38">
        <v>8</v>
      </c>
      <c r="M10" s="38">
        <v>12</v>
      </c>
      <c r="N10" s="38">
        <v>27</v>
      </c>
      <c r="O10" s="38">
        <v>54</v>
      </c>
      <c r="P10" s="38">
        <v>5</v>
      </c>
      <c r="Q10" s="38">
        <v>23</v>
      </c>
      <c r="R10" s="38">
        <v>25</v>
      </c>
      <c r="S10" s="38">
        <v>47</v>
      </c>
      <c r="T10" s="38">
        <v>24</v>
      </c>
      <c r="U10" s="38">
        <v>23</v>
      </c>
      <c r="V10" s="38">
        <v>19</v>
      </c>
      <c r="W10" s="38">
        <v>35</v>
      </c>
      <c r="X10" s="38">
        <v>2</v>
      </c>
      <c r="Y10" s="38">
        <v>11</v>
      </c>
      <c r="Z10" s="38">
        <v>12</v>
      </c>
      <c r="AA10" s="38">
        <v>27</v>
      </c>
      <c r="AB10" s="38">
        <v>3</v>
      </c>
      <c r="AC10" s="38">
        <v>17</v>
      </c>
      <c r="AD10" s="38">
        <v>9</v>
      </c>
      <c r="AE10" s="38">
        <v>22</v>
      </c>
      <c r="AF10" s="38">
        <v>5</v>
      </c>
      <c r="AG10" s="38">
        <v>5</v>
      </c>
      <c r="AH10" s="38">
        <v>12</v>
      </c>
      <c r="AI10" s="38">
        <v>30</v>
      </c>
      <c r="AJ10" s="38">
        <v>2</v>
      </c>
      <c r="AK10" s="38">
        <v>10</v>
      </c>
      <c r="AL10" s="38">
        <v>12</v>
      </c>
      <c r="AM10" s="38">
        <v>28</v>
      </c>
      <c r="AN10" s="38">
        <v>8</v>
      </c>
      <c r="AO10" s="38">
        <v>12</v>
      </c>
      <c r="AP10" s="38">
        <v>10</v>
      </c>
      <c r="AQ10" s="38">
        <v>21</v>
      </c>
      <c r="AR10" s="38">
        <v>2</v>
      </c>
      <c r="AS10" s="38">
        <v>11</v>
      </c>
      <c r="AT10" s="38">
        <v>19</v>
      </c>
      <c r="AU10" s="38">
        <v>35</v>
      </c>
      <c r="AV10" s="38">
        <v>6</v>
      </c>
      <c r="AW10" s="38">
        <v>21</v>
      </c>
      <c r="AX10" s="38">
        <v>15</v>
      </c>
      <c r="AY10" s="38">
        <v>26</v>
      </c>
      <c r="AZ10" s="38">
        <v>5</v>
      </c>
      <c r="BA10" s="38">
        <v>8</v>
      </c>
      <c r="BB10" s="38">
        <v>20</v>
      </c>
      <c r="BC10" s="38">
        <v>35</v>
      </c>
      <c r="BD10" s="38">
        <v>5</v>
      </c>
      <c r="BE10" s="38">
        <v>15</v>
      </c>
      <c r="BF10" s="38">
        <v>17</v>
      </c>
      <c r="BG10" s="45">
        <v>31</v>
      </c>
      <c r="BI10" s="44">
        <v>12</v>
      </c>
      <c r="BJ10" s="38">
        <v>19</v>
      </c>
      <c r="BK10" s="38">
        <v>31</v>
      </c>
      <c r="BL10" s="38">
        <v>37</v>
      </c>
      <c r="BM10" s="38">
        <v>8</v>
      </c>
      <c r="BN10" s="38">
        <v>13</v>
      </c>
      <c r="BO10" s="38">
        <v>30</v>
      </c>
      <c r="BP10" s="38">
        <v>49</v>
      </c>
      <c r="BQ10" s="38">
        <v>6</v>
      </c>
      <c r="BR10" s="38">
        <v>13</v>
      </c>
      <c r="BS10" s="38">
        <v>31</v>
      </c>
      <c r="BT10" s="38">
        <v>49</v>
      </c>
      <c r="BU10" s="38">
        <v>8</v>
      </c>
      <c r="BV10" s="38">
        <v>26</v>
      </c>
      <c r="BW10" s="38">
        <v>29</v>
      </c>
      <c r="BX10" s="38">
        <v>37</v>
      </c>
      <c r="BY10" s="38">
        <v>13</v>
      </c>
      <c r="BZ10" s="38">
        <v>24</v>
      </c>
      <c r="CA10" s="38">
        <v>32</v>
      </c>
      <c r="CB10" s="38">
        <v>31</v>
      </c>
      <c r="CC10" s="38">
        <v>11</v>
      </c>
      <c r="CD10" s="38">
        <v>18</v>
      </c>
      <c r="CE10" s="38">
        <v>10</v>
      </c>
      <c r="CF10" s="38">
        <v>12</v>
      </c>
      <c r="CG10" s="38">
        <v>5</v>
      </c>
      <c r="CH10" s="38">
        <v>13</v>
      </c>
      <c r="CI10" s="38">
        <v>16</v>
      </c>
      <c r="CJ10" s="38">
        <v>17</v>
      </c>
      <c r="CK10" s="38">
        <v>3</v>
      </c>
      <c r="CL10" s="38">
        <v>12</v>
      </c>
      <c r="CM10" s="38">
        <v>15</v>
      </c>
      <c r="CN10" s="38">
        <v>21</v>
      </c>
      <c r="CO10" s="38">
        <v>3</v>
      </c>
      <c r="CP10" s="38">
        <v>12</v>
      </c>
      <c r="CQ10" s="38">
        <v>18</v>
      </c>
      <c r="CR10" s="38">
        <v>18</v>
      </c>
      <c r="CS10" s="38">
        <v>4</v>
      </c>
      <c r="CT10" s="38">
        <v>13</v>
      </c>
      <c r="CU10" s="38">
        <v>17</v>
      </c>
      <c r="CV10" s="38">
        <v>18</v>
      </c>
      <c r="CW10" s="38">
        <v>5</v>
      </c>
      <c r="CX10" s="38">
        <v>10</v>
      </c>
      <c r="CY10" s="38">
        <v>13</v>
      </c>
      <c r="CZ10" s="38">
        <v>24</v>
      </c>
      <c r="DA10" s="38">
        <v>2</v>
      </c>
      <c r="DB10" s="38">
        <v>9</v>
      </c>
      <c r="DC10" s="38">
        <v>16</v>
      </c>
      <c r="DD10" s="38">
        <v>25</v>
      </c>
      <c r="DE10" s="38">
        <v>4</v>
      </c>
      <c r="DF10" s="38">
        <v>14</v>
      </c>
      <c r="DG10" s="38">
        <v>14</v>
      </c>
      <c r="DH10" s="38">
        <v>21</v>
      </c>
      <c r="DI10" s="38">
        <v>6</v>
      </c>
      <c r="DJ10" s="38">
        <v>13</v>
      </c>
      <c r="DK10" s="38">
        <v>17</v>
      </c>
      <c r="DL10" s="45">
        <v>16</v>
      </c>
    </row>
    <row r="11" spans="1:125" x14ac:dyDescent="0.2">
      <c r="A11" s="43" t="s">
        <v>25</v>
      </c>
      <c r="B11" s="98" t="s">
        <v>26</v>
      </c>
      <c r="C11" s="118"/>
      <c r="D11" s="44">
        <v>10</v>
      </c>
      <c r="E11" s="38">
        <v>25</v>
      </c>
      <c r="F11" s="38">
        <v>20</v>
      </c>
      <c r="G11" s="38">
        <v>46</v>
      </c>
      <c r="H11" s="38">
        <v>15</v>
      </c>
      <c r="I11" s="38">
        <v>31</v>
      </c>
      <c r="J11" s="38">
        <v>24</v>
      </c>
      <c r="K11" s="38">
        <v>30</v>
      </c>
      <c r="L11" s="38">
        <v>2</v>
      </c>
      <c r="M11" s="38">
        <v>20</v>
      </c>
      <c r="N11" s="38">
        <v>31</v>
      </c>
      <c r="O11" s="38">
        <v>47</v>
      </c>
      <c r="P11" s="38">
        <v>7</v>
      </c>
      <c r="Q11" s="38">
        <v>25</v>
      </c>
      <c r="R11" s="38">
        <v>32</v>
      </c>
      <c r="S11" s="38">
        <v>37</v>
      </c>
      <c r="T11" s="38">
        <v>18</v>
      </c>
      <c r="U11" s="38">
        <v>29</v>
      </c>
      <c r="V11" s="38">
        <v>22</v>
      </c>
      <c r="W11" s="38">
        <v>31</v>
      </c>
      <c r="X11" s="38">
        <v>6</v>
      </c>
      <c r="Y11" s="38">
        <v>11</v>
      </c>
      <c r="Z11" s="38">
        <v>15</v>
      </c>
      <c r="AA11" s="38">
        <v>19</v>
      </c>
      <c r="AB11" s="38">
        <v>8</v>
      </c>
      <c r="AC11" s="38">
        <v>14</v>
      </c>
      <c r="AD11" s="38">
        <v>17</v>
      </c>
      <c r="AE11" s="38">
        <v>13</v>
      </c>
      <c r="AF11" s="38">
        <v>0</v>
      </c>
      <c r="AG11" s="38">
        <v>14</v>
      </c>
      <c r="AH11" s="38">
        <v>20</v>
      </c>
      <c r="AI11" s="38">
        <v>18</v>
      </c>
      <c r="AJ11" s="38">
        <v>5</v>
      </c>
      <c r="AK11" s="38">
        <v>14</v>
      </c>
      <c r="AL11" s="38">
        <v>17</v>
      </c>
      <c r="AM11" s="38">
        <v>16</v>
      </c>
      <c r="AN11" s="38">
        <v>4</v>
      </c>
      <c r="AO11" s="38">
        <v>19</v>
      </c>
      <c r="AP11" s="38">
        <v>14</v>
      </c>
      <c r="AQ11" s="38">
        <v>14</v>
      </c>
      <c r="AR11" s="38">
        <v>8</v>
      </c>
      <c r="AS11" s="38">
        <v>19</v>
      </c>
      <c r="AT11" s="38">
        <v>17</v>
      </c>
      <c r="AU11" s="38">
        <v>28</v>
      </c>
      <c r="AV11" s="38">
        <v>9</v>
      </c>
      <c r="AW11" s="38">
        <v>25</v>
      </c>
      <c r="AX11" s="38">
        <v>19</v>
      </c>
      <c r="AY11" s="38">
        <v>19</v>
      </c>
      <c r="AZ11" s="38">
        <v>0</v>
      </c>
      <c r="BA11" s="38">
        <v>18</v>
      </c>
      <c r="BB11" s="38">
        <v>24</v>
      </c>
      <c r="BC11" s="38">
        <v>30</v>
      </c>
      <c r="BD11" s="38">
        <v>6</v>
      </c>
      <c r="BE11" s="38">
        <v>16</v>
      </c>
      <c r="BF11" s="38">
        <v>28</v>
      </c>
      <c r="BG11" s="45">
        <v>22</v>
      </c>
      <c r="BI11" s="44">
        <v>12</v>
      </c>
      <c r="BJ11" s="38">
        <v>24</v>
      </c>
      <c r="BK11" s="38">
        <v>22</v>
      </c>
      <c r="BL11" s="38">
        <v>43</v>
      </c>
      <c r="BM11" s="38">
        <v>9</v>
      </c>
      <c r="BN11" s="38">
        <v>14</v>
      </c>
      <c r="BO11" s="38">
        <v>33</v>
      </c>
      <c r="BP11" s="38">
        <v>44</v>
      </c>
      <c r="BQ11" s="38">
        <v>6</v>
      </c>
      <c r="BR11" s="38">
        <v>13</v>
      </c>
      <c r="BS11" s="38">
        <v>29</v>
      </c>
      <c r="BT11" s="38">
        <v>52</v>
      </c>
      <c r="BU11" s="38">
        <v>9</v>
      </c>
      <c r="BV11" s="38">
        <v>21</v>
      </c>
      <c r="BW11" s="38">
        <v>33</v>
      </c>
      <c r="BX11" s="38">
        <v>37</v>
      </c>
      <c r="BY11" s="38">
        <v>15</v>
      </c>
      <c r="BZ11" s="38">
        <v>21</v>
      </c>
      <c r="CA11" s="38">
        <v>25</v>
      </c>
      <c r="CB11" s="38">
        <v>39</v>
      </c>
      <c r="CC11" s="38">
        <v>13</v>
      </c>
      <c r="CD11" s="38">
        <v>18</v>
      </c>
      <c r="CE11" s="38">
        <v>9</v>
      </c>
      <c r="CF11" s="38">
        <v>11</v>
      </c>
      <c r="CG11" s="38">
        <v>9</v>
      </c>
      <c r="CH11" s="38">
        <v>11</v>
      </c>
      <c r="CI11" s="38">
        <v>15</v>
      </c>
      <c r="CJ11" s="38">
        <v>16</v>
      </c>
      <c r="CK11" s="38">
        <v>7</v>
      </c>
      <c r="CL11" s="38">
        <v>11</v>
      </c>
      <c r="CM11" s="38">
        <v>16</v>
      </c>
      <c r="CN11" s="38">
        <v>17</v>
      </c>
      <c r="CO11" s="38">
        <v>10</v>
      </c>
      <c r="CP11" s="38">
        <v>14</v>
      </c>
      <c r="CQ11" s="38">
        <v>13</v>
      </c>
      <c r="CR11" s="38">
        <v>15</v>
      </c>
      <c r="CS11" s="38">
        <v>8</v>
      </c>
      <c r="CT11" s="38">
        <v>14</v>
      </c>
      <c r="CU11" s="38">
        <v>13</v>
      </c>
      <c r="CV11" s="38">
        <v>17</v>
      </c>
      <c r="CW11" s="38">
        <v>4</v>
      </c>
      <c r="CX11" s="38">
        <v>10</v>
      </c>
      <c r="CY11" s="38">
        <v>21</v>
      </c>
      <c r="CZ11" s="38">
        <v>17</v>
      </c>
      <c r="DA11" s="38">
        <v>3</v>
      </c>
      <c r="DB11" s="38">
        <v>8</v>
      </c>
      <c r="DC11" s="38">
        <v>19</v>
      </c>
      <c r="DD11" s="38">
        <v>21</v>
      </c>
      <c r="DE11" s="38">
        <v>4</v>
      </c>
      <c r="DF11" s="38">
        <v>11</v>
      </c>
      <c r="DG11" s="38">
        <v>19</v>
      </c>
      <c r="DH11" s="38">
        <v>18</v>
      </c>
      <c r="DI11" s="38">
        <v>7</v>
      </c>
      <c r="DJ11" s="38">
        <v>10</v>
      </c>
      <c r="DK11" s="38">
        <v>15</v>
      </c>
      <c r="DL11" s="45">
        <v>20</v>
      </c>
    </row>
    <row r="12" spans="1:125" x14ac:dyDescent="0.2">
      <c r="A12" s="43" t="s">
        <v>27</v>
      </c>
      <c r="B12" s="98" t="s">
        <v>28</v>
      </c>
      <c r="C12" s="118"/>
      <c r="D12" s="44">
        <v>27</v>
      </c>
      <c r="E12" s="38">
        <v>16</v>
      </c>
      <c r="F12" s="38">
        <v>14</v>
      </c>
      <c r="G12" s="38">
        <v>42</v>
      </c>
      <c r="H12" s="38">
        <v>16</v>
      </c>
      <c r="I12" s="38">
        <v>33</v>
      </c>
      <c r="J12" s="38">
        <v>12</v>
      </c>
      <c r="K12" s="38">
        <v>39</v>
      </c>
      <c r="L12" s="38">
        <v>14</v>
      </c>
      <c r="M12" s="38">
        <v>9</v>
      </c>
      <c r="N12" s="38">
        <v>27</v>
      </c>
      <c r="O12" s="38">
        <v>50</v>
      </c>
      <c r="P12" s="38">
        <v>16</v>
      </c>
      <c r="Q12" s="38">
        <v>13</v>
      </c>
      <c r="R12" s="38">
        <v>17</v>
      </c>
      <c r="S12" s="38">
        <v>53</v>
      </c>
      <c r="T12" s="38">
        <v>29</v>
      </c>
      <c r="U12" s="38">
        <v>17</v>
      </c>
      <c r="V12" s="38">
        <v>10</v>
      </c>
      <c r="W12" s="38">
        <v>43</v>
      </c>
      <c r="X12" s="38">
        <v>14</v>
      </c>
      <c r="Y12" s="38">
        <v>13</v>
      </c>
      <c r="Z12" s="38">
        <v>12</v>
      </c>
      <c r="AA12" s="38">
        <v>31</v>
      </c>
      <c r="AB12" s="38">
        <v>2</v>
      </c>
      <c r="AC12" s="38">
        <v>30</v>
      </c>
      <c r="AD12" s="38">
        <v>9</v>
      </c>
      <c r="AE12" s="38">
        <v>29</v>
      </c>
      <c r="AF12" s="38">
        <v>1</v>
      </c>
      <c r="AG12" s="38">
        <v>7</v>
      </c>
      <c r="AH12" s="38">
        <v>23</v>
      </c>
      <c r="AI12" s="38">
        <v>39</v>
      </c>
      <c r="AJ12" s="38">
        <v>3</v>
      </c>
      <c r="AK12" s="38">
        <v>10</v>
      </c>
      <c r="AL12" s="38">
        <v>14</v>
      </c>
      <c r="AM12" s="38">
        <v>42</v>
      </c>
      <c r="AN12" s="38">
        <v>10</v>
      </c>
      <c r="AO12" s="38">
        <v>14</v>
      </c>
      <c r="AP12" s="38">
        <v>10</v>
      </c>
      <c r="AQ12" s="38">
        <v>37</v>
      </c>
      <c r="AR12" s="38">
        <v>15</v>
      </c>
      <c r="AS12" s="38">
        <v>16</v>
      </c>
      <c r="AT12" s="38">
        <v>14</v>
      </c>
      <c r="AU12" s="38">
        <v>40</v>
      </c>
      <c r="AV12" s="38">
        <v>4</v>
      </c>
      <c r="AW12" s="38">
        <v>33</v>
      </c>
      <c r="AX12" s="38">
        <v>11</v>
      </c>
      <c r="AY12" s="38">
        <v>37</v>
      </c>
      <c r="AZ12" s="38">
        <v>2</v>
      </c>
      <c r="BA12" s="38">
        <v>9</v>
      </c>
      <c r="BB12" s="38">
        <v>26</v>
      </c>
      <c r="BC12" s="38">
        <v>48</v>
      </c>
      <c r="BD12" s="38">
        <v>4</v>
      </c>
      <c r="BE12" s="38">
        <v>13</v>
      </c>
      <c r="BF12" s="38">
        <v>17</v>
      </c>
      <c r="BG12" s="45">
        <v>51</v>
      </c>
      <c r="BI12" s="44">
        <v>21</v>
      </c>
      <c r="BJ12" s="38">
        <v>14</v>
      </c>
      <c r="BK12" s="38">
        <v>26</v>
      </c>
      <c r="BL12" s="38">
        <v>39</v>
      </c>
      <c r="BM12" s="38">
        <v>4</v>
      </c>
      <c r="BN12" s="38">
        <v>16</v>
      </c>
      <c r="BO12" s="38">
        <v>32</v>
      </c>
      <c r="BP12" s="38">
        <v>47</v>
      </c>
      <c r="BQ12" s="38">
        <v>2</v>
      </c>
      <c r="BR12" s="38">
        <v>21</v>
      </c>
      <c r="BS12" s="38">
        <v>35</v>
      </c>
      <c r="BT12" s="38">
        <v>42</v>
      </c>
      <c r="BU12" s="38">
        <v>9</v>
      </c>
      <c r="BV12" s="38">
        <v>21</v>
      </c>
      <c r="BW12" s="38">
        <v>30</v>
      </c>
      <c r="BX12" s="38">
        <v>41</v>
      </c>
      <c r="BY12" s="38">
        <v>3</v>
      </c>
      <c r="BZ12" s="38">
        <v>22</v>
      </c>
      <c r="CA12" s="38">
        <v>17</v>
      </c>
      <c r="CB12" s="38">
        <v>58</v>
      </c>
      <c r="CC12" s="38">
        <v>15</v>
      </c>
      <c r="CD12" s="38">
        <v>11</v>
      </c>
      <c r="CE12" s="38">
        <v>28</v>
      </c>
      <c r="CF12" s="38">
        <v>16</v>
      </c>
      <c r="CG12" s="38">
        <v>6</v>
      </c>
      <c r="CH12" s="38">
        <v>14</v>
      </c>
      <c r="CI12" s="38">
        <v>8</v>
      </c>
      <c r="CJ12" s="38">
        <v>42</v>
      </c>
      <c r="CK12" s="38">
        <v>3</v>
      </c>
      <c r="CL12" s="38">
        <v>12</v>
      </c>
      <c r="CM12" s="38">
        <v>13</v>
      </c>
      <c r="CN12" s="38">
        <v>42</v>
      </c>
      <c r="CO12" s="38">
        <v>19</v>
      </c>
      <c r="CP12" s="38">
        <v>17</v>
      </c>
      <c r="CQ12" s="38">
        <v>15</v>
      </c>
      <c r="CR12" s="38">
        <v>19</v>
      </c>
      <c r="CS12" s="38">
        <v>17</v>
      </c>
      <c r="CT12" s="38">
        <v>12</v>
      </c>
      <c r="CU12" s="38">
        <v>24</v>
      </c>
      <c r="CV12" s="38">
        <v>18</v>
      </c>
      <c r="CW12" s="38">
        <v>4</v>
      </c>
      <c r="CX12" s="38">
        <v>15</v>
      </c>
      <c r="CY12" s="38">
        <v>27</v>
      </c>
      <c r="CZ12" s="38">
        <v>24</v>
      </c>
      <c r="DA12" s="38">
        <v>2</v>
      </c>
      <c r="DB12" s="38">
        <v>20</v>
      </c>
      <c r="DC12" s="38">
        <v>31</v>
      </c>
      <c r="DD12" s="38">
        <v>18</v>
      </c>
      <c r="DE12" s="38">
        <v>8</v>
      </c>
      <c r="DF12" s="38">
        <v>18</v>
      </c>
      <c r="DG12" s="38">
        <v>27</v>
      </c>
      <c r="DH12" s="38">
        <v>17</v>
      </c>
      <c r="DI12" s="38">
        <v>3</v>
      </c>
      <c r="DJ12" s="38">
        <v>17</v>
      </c>
      <c r="DK12" s="38">
        <v>14</v>
      </c>
      <c r="DL12" s="45">
        <v>37</v>
      </c>
    </row>
    <row r="13" spans="1:125" x14ac:dyDescent="0.2">
      <c r="A13" s="43" t="s">
        <v>29</v>
      </c>
      <c r="B13" s="98" t="s">
        <v>30</v>
      </c>
      <c r="C13" s="118"/>
      <c r="D13" s="44">
        <v>2</v>
      </c>
      <c r="E13" s="38">
        <v>32</v>
      </c>
      <c r="F13" s="38">
        <v>18</v>
      </c>
      <c r="G13" s="38">
        <v>48</v>
      </c>
      <c r="H13" s="38">
        <v>7</v>
      </c>
      <c r="I13" s="38">
        <v>27</v>
      </c>
      <c r="J13" s="38">
        <v>28</v>
      </c>
      <c r="K13" s="38">
        <v>37</v>
      </c>
      <c r="L13" s="38">
        <v>3</v>
      </c>
      <c r="M13" s="38">
        <v>19</v>
      </c>
      <c r="N13" s="38">
        <v>30</v>
      </c>
      <c r="O13" s="38">
        <v>48</v>
      </c>
      <c r="P13" s="38">
        <v>8</v>
      </c>
      <c r="Q13" s="38">
        <v>14</v>
      </c>
      <c r="R13" s="38">
        <v>34</v>
      </c>
      <c r="S13" s="38">
        <v>45</v>
      </c>
      <c r="T13" s="38">
        <v>12</v>
      </c>
      <c r="U13" s="38">
        <v>34</v>
      </c>
      <c r="V13" s="38">
        <v>25</v>
      </c>
      <c r="W13" s="38">
        <v>30</v>
      </c>
      <c r="X13" s="38">
        <v>2</v>
      </c>
      <c r="Y13" s="38">
        <v>29</v>
      </c>
      <c r="Z13" s="38">
        <v>16</v>
      </c>
      <c r="AA13" s="38">
        <v>33</v>
      </c>
      <c r="AB13" s="38">
        <v>2</v>
      </c>
      <c r="AC13" s="38">
        <v>25</v>
      </c>
      <c r="AD13" s="38">
        <v>23</v>
      </c>
      <c r="AE13" s="38">
        <v>31</v>
      </c>
      <c r="AF13" s="38">
        <v>3</v>
      </c>
      <c r="AG13" s="38">
        <v>18</v>
      </c>
      <c r="AH13" s="38">
        <v>26</v>
      </c>
      <c r="AI13" s="38">
        <v>34</v>
      </c>
      <c r="AJ13" s="38">
        <v>4</v>
      </c>
      <c r="AK13" s="38">
        <v>13</v>
      </c>
      <c r="AL13" s="38">
        <v>29</v>
      </c>
      <c r="AM13" s="38">
        <v>34</v>
      </c>
      <c r="AN13" s="38">
        <v>5</v>
      </c>
      <c r="AO13" s="38">
        <v>27</v>
      </c>
      <c r="AP13" s="38">
        <v>21</v>
      </c>
      <c r="AQ13" s="38">
        <v>28</v>
      </c>
      <c r="AR13" s="38">
        <v>2</v>
      </c>
      <c r="AS13" s="38">
        <v>31</v>
      </c>
      <c r="AT13" s="38">
        <v>17</v>
      </c>
      <c r="AU13" s="38">
        <v>38</v>
      </c>
      <c r="AV13" s="38">
        <v>3</v>
      </c>
      <c r="AW13" s="38">
        <v>27</v>
      </c>
      <c r="AX13" s="38">
        <v>26</v>
      </c>
      <c r="AY13" s="38">
        <v>33</v>
      </c>
      <c r="AZ13" s="38">
        <v>3</v>
      </c>
      <c r="BA13" s="38">
        <v>19</v>
      </c>
      <c r="BB13" s="38">
        <v>28</v>
      </c>
      <c r="BC13" s="38">
        <v>39</v>
      </c>
      <c r="BD13" s="38">
        <v>5</v>
      </c>
      <c r="BE13" s="38">
        <v>13</v>
      </c>
      <c r="BF13" s="38">
        <v>32</v>
      </c>
      <c r="BG13" s="45">
        <v>39</v>
      </c>
      <c r="BI13" s="44">
        <v>8</v>
      </c>
      <c r="BJ13" s="38">
        <v>27</v>
      </c>
      <c r="BK13" s="38">
        <v>30</v>
      </c>
      <c r="BL13" s="38">
        <v>35</v>
      </c>
      <c r="BM13" s="38">
        <v>13</v>
      </c>
      <c r="BN13" s="38">
        <v>17</v>
      </c>
      <c r="BO13" s="38">
        <v>26</v>
      </c>
      <c r="BP13" s="38">
        <v>44</v>
      </c>
      <c r="BQ13" s="38">
        <v>7</v>
      </c>
      <c r="BR13" s="38">
        <v>19</v>
      </c>
      <c r="BS13" s="38">
        <v>30</v>
      </c>
      <c r="BT13" s="38">
        <v>44</v>
      </c>
      <c r="BU13" s="38">
        <v>13</v>
      </c>
      <c r="BV13" s="38">
        <v>28</v>
      </c>
      <c r="BW13" s="38">
        <v>20</v>
      </c>
      <c r="BX13" s="38">
        <v>38</v>
      </c>
      <c r="BY13" s="38">
        <v>10</v>
      </c>
      <c r="BZ13" s="38">
        <v>22</v>
      </c>
      <c r="CA13" s="38">
        <v>29</v>
      </c>
      <c r="CB13" s="38">
        <v>39</v>
      </c>
      <c r="CC13" s="38">
        <v>24</v>
      </c>
      <c r="CD13" s="38">
        <v>27</v>
      </c>
      <c r="CE13" s="38">
        <v>14</v>
      </c>
      <c r="CF13" s="38">
        <v>15</v>
      </c>
      <c r="CG13" s="38">
        <v>21</v>
      </c>
      <c r="CH13" s="38">
        <v>15</v>
      </c>
      <c r="CI13" s="38">
        <v>19</v>
      </c>
      <c r="CJ13" s="38">
        <v>26</v>
      </c>
      <c r="CK13" s="38">
        <v>15</v>
      </c>
      <c r="CL13" s="38">
        <v>12</v>
      </c>
      <c r="CM13" s="38">
        <v>23</v>
      </c>
      <c r="CN13" s="38">
        <v>30</v>
      </c>
      <c r="CO13" s="38">
        <v>15</v>
      </c>
      <c r="CP13" s="38">
        <v>25</v>
      </c>
      <c r="CQ13" s="38">
        <v>20</v>
      </c>
      <c r="CR13" s="38">
        <v>20</v>
      </c>
      <c r="CS13" s="38">
        <v>7</v>
      </c>
      <c r="CT13" s="38">
        <v>24</v>
      </c>
      <c r="CU13" s="38">
        <v>25</v>
      </c>
      <c r="CV13" s="38">
        <v>24</v>
      </c>
      <c r="CW13" s="38">
        <v>12</v>
      </c>
      <c r="CX13" s="38">
        <v>16</v>
      </c>
      <c r="CY13" s="38">
        <v>19</v>
      </c>
      <c r="CZ13" s="38">
        <v>34</v>
      </c>
      <c r="DA13" s="38">
        <v>6</v>
      </c>
      <c r="DB13" s="38">
        <v>17</v>
      </c>
      <c r="DC13" s="38">
        <v>30</v>
      </c>
      <c r="DD13" s="38">
        <v>29</v>
      </c>
      <c r="DE13" s="38">
        <v>9</v>
      </c>
      <c r="DF13" s="38">
        <v>25</v>
      </c>
      <c r="DG13" s="38">
        <v>16</v>
      </c>
      <c r="DH13" s="38">
        <v>30</v>
      </c>
      <c r="DI13" s="38">
        <v>7</v>
      </c>
      <c r="DJ13" s="38">
        <v>18</v>
      </c>
      <c r="DK13" s="38">
        <v>26</v>
      </c>
      <c r="DL13" s="45">
        <v>30</v>
      </c>
    </row>
    <row r="14" spans="1:125" x14ac:dyDescent="0.2">
      <c r="A14" s="43" t="s">
        <v>31</v>
      </c>
      <c r="B14" s="98" t="s">
        <v>32</v>
      </c>
      <c r="C14" s="118"/>
      <c r="D14" s="44">
        <v>7</v>
      </c>
      <c r="E14" s="38">
        <v>12</v>
      </c>
      <c r="F14" s="38">
        <v>23</v>
      </c>
      <c r="G14" s="38">
        <v>58</v>
      </c>
      <c r="H14" s="38">
        <v>5</v>
      </c>
      <c r="I14" s="38">
        <v>16</v>
      </c>
      <c r="J14" s="38">
        <v>25</v>
      </c>
      <c r="K14" s="38">
        <v>54</v>
      </c>
      <c r="L14" s="38">
        <v>1</v>
      </c>
      <c r="M14" s="38">
        <v>9</v>
      </c>
      <c r="N14" s="38">
        <v>22</v>
      </c>
      <c r="O14" s="38">
        <v>68</v>
      </c>
      <c r="P14" s="38">
        <v>3</v>
      </c>
      <c r="Q14" s="38">
        <v>11</v>
      </c>
      <c r="R14" s="38">
        <v>26</v>
      </c>
      <c r="S14" s="38">
        <v>60</v>
      </c>
      <c r="T14" s="38">
        <v>23</v>
      </c>
      <c r="U14" s="38">
        <v>24</v>
      </c>
      <c r="V14" s="38">
        <v>11</v>
      </c>
      <c r="W14" s="38">
        <v>42</v>
      </c>
      <c r="X14" s="38">
        <v>7</v>
      </c>
      <c r="Y14" s="38">
        <v>6</v>
      </c>
      <c r="Z14" s="38">
        <v>18</v>
      </c>
      <c r="AA14" s="38">
        <v>42</v>
      </c>
      <c r="AB14" s="38">
        <v>0</v>
      </c>
      <c r="AC14" s="38">
        <v>10</v>
      </c>
      <c r="AD14" s="38">
        <v>17</v>
      </c>
      <c r="AE14" s="38">
        <v>45</v>
      </c>
      <c r="AF14" s="38">
        <v>1</v>
      </c>
      <c r="AG14" s="38">
        <v>3</v>
      </c>
      <c r="AH14" s="38">
        <v>18</v>
      </c>
      <c r="AI14" s="38">
        <v>50</v>
      </c>
      <c r="AJ14" s="38">
        <v>0</v>
      </c>
      <c r="AK14" s="38">
        <v>6</v>
      </c>
      <c r="AL14" s="38">
        <v>20</v>
      </c>
      <c r="AM14" s="38">
        <v>47</v>
      </c>
      <c r="AN14" s="38">
        <v>13</v>
      </c>
      <c r="AO14" s="38">
        <v>12</v>
      </c>
      <c r="AP14" s="38">
        <v>6</v>
      </c>
      <c r="AQ14" s="38">
        <v>42</v>
      </c>
      <c r="AR14" s="38">
        <v>7</v>
      </c>
      <c r="AS14" s="38">
        <v>9</v>
      </c>
      <c r="AT14" s="38">
        <v>21</v>
      </c>
      <c r="AU14" s="38">
        <v>51</v>
      </c>
      <c r="AV14" s="38">
        <v>3</v>
      </c>
      <c r="AW14" s="38">
        <v>13</v>
      </c>
      <c r="AX14" s="38">
        <v>22</v>
      </c>
      <c r="AY14" s="38">
        <v>50</v>
      </c>
      <c r="AZ14" s="38">
        <v>1</v>
      </c>
      <c r="BA14" s="38">
        <v>6</v>
      </c>
      <c r="BB14" s="38">
        <v>20</v>
      </c>
      <c r="BC14" s="38">
        <v>60</v>
      </c>
      <c r="BD14" s="38">
        <v>1</v>
      </c>
      <c r="BE14" s="38">
        <v>9</v>
      </c>
      <c r="BF14" s="38">
        <v>23</v>
      </c>
      <c r="BG14" s="45">
        <v>55</v>
      </c>
      <c r="BI14" s="44">
        <v>12</v>
      </c>
      <c r="BJ14" s="38">
        <v>18</v>
      </c>
      <c r="BK14" s="38">
        <v>36</v>
      </c>
      <c r="BL14" s="38">
        <v>34</v>
      </c>
      <c r="BM14" s="38">
        <v>12</v>
      </c>
      <c r="BN14" s="38">
        <v>27</v>
      </c>
      <c r="BO14" s="38">
        <v>21</v>
      </c>
      <c r="BP14" s="38">
        <v>40</v>
      </c>
      <c r="BQ14" s="38">
        <v>12</v>
      </c>
      <c r="BR14" s="38">
        <v>22</v>
      </c>
      <c r="BS14" s="38">
        <v>16</v>
      </c>
      <c r="BT14" s="38">
        <v>51</v>
      </c>
      <c r="BU14" s="38">
        <v>12</v>
      </c>
      <c r="BV14" s="38">
        <v>24</v>
      </c>
      <c r="BW14" s="38">
        <v>30</v>
      </c>
      <c r="BX14" s="38">
        <v>34</v>
      </c>
      <c r="BY14" s="38">
        <v>17</v>
      </c>
      <c r="BZ14" s="38">
        <v>26</v>
      </c>
      <c r="CA14" s="38">
        <v>21</v>
      </c>
      <c r="CB14" s="38">
        <v>36</v>
      </c>
      <c r="CC14" s="38">
        <v>27</v>
      </c>
      <c r="CD14" s="38">
        <v>28</v>
      </c>
      <c r="CE14" s="38">
        <v>4</v>
      </c>
      <c r="CF14" s="38">
        <v>13</v>
      </c>
      <c r="CG14" s="38">
        <v>10</v>
      </c>
      <c r="CH14" s="38">
        <v>31</v>
      </c>
      <c r="CI14" s="38">
        <v>17</v>
      </c>
      <c r="CJ14" s="38">
        <v>15</v>
      </c>
      <c r="CK14" s="38">
        <v>10</v>
      </c>
      <c r="CL14" s="38">
        <v>17</v>
      </c>
      <c r="CM14" s="38">
        <v>12</v>
      </c>
      <c r="CN14" s="38">
        <v>33</v>
      </c>
      <c r="CO14" s="38">
        <v>5</v>
      </c>
      <c r="CP14" s="38">
        <v>23</v>
      </c>
      <c r="CQ14" s="38">
        <v>24</v>
      </c>
      <c r="CR14" s="38">
        <v>20</v>
      </c>
      <c r="CS14" s="38">
        <v>7</v>
      </c>
      <c r="CT14" s="38">
        <v>15</v>
      </c>
      <c r="CU14" s="38">
        <v>31</v>
      </c>
      <c r="CV14" s="38">
        <v>21</v>
      </c>
      <c r="CW14" s="38">
        <v>7</v>
      </c>
      <c r="CX14" s="38">
        <v>24</v>
      </c>
      <c r="CY14" s="38">
        <v>15</v>
      </c>
      <c r="CZ14" s="38">
        <v>27</v>
      </c>
      <c r="DA14" s="38">
        <v>9</v>
      </c>
      <c r="DB14" s="38">
        <v>15</v>
      </c>
      <c r="DC14" s="38">
        <v>16</v>
      </c>
      <c r="DD14" s="38">
        <v>32</v>
      </c>
      <c r="DE14" s="38">
        <v>7</v>
      </c>
      <c r="DF14" s="38">
        <v>20</v>
      </c>
      <c r="DG14" s="38">
        <v>22</v>
      </c>
      <c r="DH14" s="38">
        <v>23</v>
      </c>
      <c r="DI14" s="38">
        <v>14</v>
      </c>
      <c r="DJ14" s="38">
        <v>16</v>
      </c>
      <c r="DK14" s="38">
        <v>18</v>
      </c>
      <c r="DL14" s="45">
        <v>25</v>
      </c>
    </row>
    <row r="15" spans="1:125" x14ac:dyDescent="0.2">
      <c r="A15" s="43" t="s">
        <v>33</v>
      </c>
      <c r="B15" s="98" t="s">
        <v>34</v>
      </c>
      <c r="C15" s="118"/>
      <c r="D15" s="44">
        <v>11</v>
      </c>
      <c r="E15" s="38">
        <v>18</v>
      </c>
      <c r="F15" s="38">
        <v>21</v>
      </c>
      <c r="G15" s="38">
        <v>50</v>
      </c>
      <c r="H15" s="38">
        <v>18</v>
      </c>
      <c r="I15" s="38">
        <v>19</v>
      </c>
      <c r="J15" s="38">
        <v>24</v>
      </c>
      <c r="K15" s="38">
        <v>38</v>
      </c>
      <c r="L15" s="38">
        <v>2</v>
      </c>
      <c r="M15" s="38">
        <v>18</v>
      </c>
      <c r="N15" s="38">
        <v>25</v>
      </c>
      <c r="O15" s="38">
        <v>54</v>
      </c>
      <c r="P15" s="38">
        <v>9</v>
      </c>
      <c r="Q15" s="38">
        <v>24</v>
      </c>
      <c r="R15" s="38">
        <v>21</v>
      </c>
      <c r="S15" s="38">
        <v>46</v>
      </c>
      <c r="T15" s="38">
        <v>17</v>
      </c>
      <c r="U15" s="38">
        <v>29</v>
      </c>
      <c r="V15" s="38">
        <v>16</v>
      </c>
      <c r="W15" s="38">
        <v>39</v>
      </c>
      <c r="X15" s="38">
        <v>6</v>
      </c>
      <c r="Y15" s="38">
        <v>10</v>
      </c>
      <c r="Z15" s="38">
        <v>17</v>
      </c>
      <c r="AA15" s="38">
        <v>26</v>
      </c>
      <c r="AB15" s="38">
        <v>8</v>
      </c>
      <c r="AC15" s="38">
        <v>11</v>
      </c>
      <c r="AD15" s="38">
        <v>20</v>
      </c>
      <c r="AE15" s="38">
        <v>20</v>
      </c>
      <c r="AF15" s="38">
        <v>0</v>
      </c>
      <c r="AG15" s="38">
        <v>8</v>
      </c>
      <c r="AH15" s="38">
        <v>22</v>
      </c>
      <c r="AI15" s="38">
        <v>28</v>
      </c>
      <c r="AJ15" s="38">
        <v>3</v>
      </c>
      <c r="AK15" s="38">
        <v>15</v>
      </c>
      <c r="AL15" s="38">
        <v>16</v>
      </c>
      <c r="AM15" s="38">
        <v>25</v>
      </c>
      <c r="AN15" s="38">
        <v>7</v>
      </c>
      <c r="AO15" s="38">
        <v>16</v>
      </c>
      <c r="AP15" s="38">
        <v>12</v>
      </c>
      <c r="AQ15" s="38">
        <v>23</v>
      </c>
      <c r="AR15" s="38">
        <v>10</v>
      </c>
      <c r="AS15" s="38">
        <v>14</v>
      </c>
      <c r="AT15" s="38">
        <v>17</v>
      </c>
      <c r="AU15" s="38">
        <v>32</v>
      </c>
      <c r="AV15" s="38">
        <v>12</v>
      </c>
      <c r="AW15" s="38">
        <v>15</v>
      </c>
      <c r="AX15" s="38">
        <v>21</v>
      </c>
      <c r="AY15" s="38">
        <v>25</v>
      </c>
      <c r="AZ15" s="38">
        <v>1</v>
      </c>
      <c r="BA15" s="38">
        <v>15</v>
      </c>
      <c r="BB15" s="38">
        <v>22</v>
      </c>
      <c r="BC15" s="38">
        <v>34</v>
      </c>
      <c r="BD15" s="38">
        <v>3</v>
      </c>
      <c r="BE15" s="38">
        <v>21</v>
      </c>
      <c r="BF15" s="38">
        <v>17</v>
      </c>
      <c r="BG15" s="45">
        <v>30</v>
      </c>
      <c r="BI15" s="44">
        <v>16</v>
      </c>
      <c r="BJ15" s="38">
        <v>18</v>
      </c>
      <c r="BK15" s="38">
        <v>20</v>
      </c>
      <c r="BL15" s="38">
        <v>46</v>
      </c>
      <c r="BM15" s="38">
        <v>8</v>
      </c>
      <c r="BN15" s="38">
        <v>14</v>
      </c>
      <c r="BO15" s="38">
        <v>26</v>
      </c>
      <c r="BP15" s="38">
        <v>52</v>
      </c>
      <c r="BQ15" s="38">
        <v>6</v>
      </c>
      <c r="BR15" s="38">
        <v>15</v>
      </c>
      <c r="BS15" s="38">
        <v>24</v>
      </c>
      <c r="BT15" s="38">
        <v>56</v>
      </c>
      <c r="BU15" s="38">
        <v>11</v>
      </c>
      <c r="BV15" s="38">
        <v>18</v>
      </c>
      <c r="BW15" s="38">
        <v>20</v>
      </c>
      <c r="BX15" s="38">
        <v>51</v>
      </c>
      <c r="BY15" s="38">
        <v>9</v>
      </c>
      <c r="BZ15" s="38">
        <v>17</v>
      </c>
      <c r="CA15" s="38">
        <v>28</v>
      </c>
      <c r="CB15" s="38">
        <v>45</v>
      </c>
      <c r="CC15" s="38">
        <v>17</v>
      </c>
      <c r="CD15" s="38">
        <v>16</v>
      </c>
      <c r="CE15" s="38">
        <v>14</v>
      </c>
      <c r="CF15" s="38">
        <v>12</v>
      </c>
      <c r="CG15" s="38">
        <v>6</v>
      </c>
      <c r="CH15" s="38">
        <v>11</v>
      </c>
      <c r="CI15" s="38">
        <v>22</v>
      </c>
      <c r="CJ15" s="38">
        <v>19</v>
      </c>
      <c r="CK15" s="38">
        <v>3</v>
      </c>
      <c r="CL15" s="38">
        <v>13</v>
      </c>
      <c r="CM15" s="38">
        <v>19</v>
      </c>
      <c r="CN15" s="38">
        <v>24</v>
      </c>
      <c r="CO15" s="38">
        <v>10</v>
      </c>
      <c r="CP15" s="38">
        <v>21</v>
      </c>
      <c r="CQ15" s="38">
        <v>13</v>
      </c>
      <c r="CR15" s="38">
        <v>14</v>
      </c>
      <c r="CS15" s="38">
        <v>14</v>
      </c>
      <c r="CT15" s="38">
        <v>14</v>
      </c>
      <c r="CU15" s="38">
        <v>15</v>
      </c>
      <c r="CV15" s="38">
        <v>16</v>
      </c>
      <c r="CW15" s="38">
        <v>6</v>
      </c>
      <c r="CX15" s="38">
        <v>10</v>
      </c>
      <c r="CY15" s="38">
        <v>23</v>
      </c>
      <c r="CZ15" s="38">
        <v>20</v>
      </c>
      <c r="DA15" s="38">
        <v>3</v>
      </c>
      <c r="DB15" s="38">
        <v>12</v>
      </c>
      <c r="DC15" s="38">
        <v>22</v>
      </c>
      <c r="DD15" s="38">
        <v>22</v>
      </c>
      <c r="DE15" s="38">
        <v>7</v>
      </c>
      <c r="DF15" s="38">
        <v>14</v>
      </c>
      <c r="DG15" s="38">
        <v>17</v>
      </c>
      <c r="DH15" s="38">
        <v>21</v>
      </c>
      <c r="DI15" s="38">
        <v>6</v>
      </c>
      <c r="DJ15" s="38">
        <v>10</v>
      </c>
      <c r="DK15" s="38">
        <v>24</v>
      </c>
      <c r="DL15" s="45">
        <v>18</v>
      </c>
    </row>
    <row r="16" spans="1:125" x14ac:dyDescent="0.2">
      <c r="A16" s="43" t="s">
        <v>35</v>
      </c>
      <c r="B16" s="98" t="s">
        <v>36</v>
      </c>
      <c r="C16" s="118"/>
      <c r="D16" s="44">
        <v>5</v>
      </c>
      <c r="E16" s="38">
        <v>28</v>
      </c>
      <c r="F16" s="38">
        <v>11</v>
      </c>
      <c r="G16" s="38">
        <v>56</v>
      </c>
      <c r="H16" s="38">
        <v>13</v>
      </c>
      <c r="I16" s="38">
        <v>25</v>
      </c>
      <c r="J16" s="38">
        <v>19</v>
      </c>
      <c r="K16" s="38">
        <v>44</v>
      </c>
      <c r="L16" s="38">
        <v>1</v>
      </c>
      <c r="M16" s="38">
        <v>17</v>
      </c>
      <c r="N16" s="38">
        <v>22</v>
      </c>
      <c r="O16" s="38">
        <v>61</v>
      </c>
      <c r="P16" s="38">
        <v>5</v>
      </c>
      <c r="Q16" s="38">
        <v>12</v>
      </c>
      <c r="R16" s="38">
        <v>21</v>
      </c>
      <c r="S16" s="38">
        <v>62</v>
      </c>
      <c r="T16" s="38">
        <v>28</v>
      </c>
      <c r="U16" s="38">
        <v>22</v>
      </c>
      <c r="V16" s="38">
        <v>15</v>
      </c>
      <c r="W16" s="38">
        <v>35</v>
      </c>
      <c r="X16" s="38">
        <v>1</v>
      </c>
      <c r="Y16" s="38">
        <v>18</v>
      </c>
      <c r="Z16" s="38">
        <v>6</v>
      </c>
      <c r="AA16" s="38">
        <v>28</v>
      </c>
      <c r="AB16" s="38">
        <v>5</v>
      </c>
      <c r="AC16" s="38">
        <v>16</v>
      </c>
      <c r="AD16" s="38">
        <v>13</v>
      </c>
      <c r="AE16" s="38">
        <v>20</v>
      </c>
      <c r="AF16" s="38">
        <v>0</v>
      </c>
      <c r="AG16" s="38">
        <v>9</v>
      </c>
      <c r="AH16" s="38">
        <v>16</v>
      </c>
      <c r="AI16" s="38">
        <v>29</v>
      </c>
      <c r="AJ16" s="38">
        <v>2</v>
      </c>
      <c r="AK16" s="38">
        <v>7</v>
      </c>
      <c r="AL16" s="38">
        <v>13</v>
      </c>
      <c r="AM16" s="38">
        <v>32</v>
      </c>
      <c r="AN16" s="38">
        <v>10</v>
      </c>
      <c r="AO16" s="38">
        <v>12</v>
      </c>
      <c r="AP16" s="38">
        <v>14</v>
      </c>
      <c r="AQ16" s="38">
        <v>19</v>
      </c>
      <c r="AR16" s="38">
        <v>2</v>
      </c>
      <c r="AS16" s="38">
        <v>19</v>
      </c>
      <c r="AT16" s="38">
        <v>8</v>
      </c>
      <c r="AU16" s="38">
        <v>36</v>
      </c>
      <c r="AV16" s="38">
        <v>7</v>
      </c>
      <c r="AW16" s="38">
        <v>18</v>
      </c>
      <c r="AX16" s="38">
        <v>15</v>
      </c>
      <c r="AY16" s="38">
        <v>26</v>
      </c>
      <c r="AZ16" s="38">
        <v>0</v>
      </c>
      <c r="BA16" s="38">
        <v>10</v>
      </c>
      <c r="BB16" s="38">
        <v>18</v>
      </c>
      <c r="BC16" s="38">
        <v>37</v>
      </c>
      <c r="BD16" s="38">
        <v>3</v>
      </c>
      <c r="BE16" s="38">
        <v>8</v>
      </c>
      <c r="BF16" s="38">
        <v>15</v>
      </c>
      <c r="BG16" s="45">
        <v>39</v>
      </c>
      <c r="BI16" s="44">
        <v>15</v>
      </c>
      <c r="BJ16" s="38">
        <v>19</v>
      </c>
      <c r="BK16" s="38">
        <v>23</v>
      </c>
      <c r="BL16" s="38">
        <v>43</v>
      </c>
      <c r="BM16" s="38">
        <v>7</v>
      </c>
      <c r="BN16" s="38">
        <v>11</v>
      </c>
      <c r="BO16" s="38">
        <v>26</v>
      </c>
      <c r="BP16" s="38">
        <v>56</v>
      </c>
      <c r="BQ16" s="38">
        <v>6</v>
      </c>
      <c r="BR16" s="38">
        <v>6</v>
      </c>
      <c r="BS16" s="38">
        <v>33</v>
      </c>
      <c r="BT16" s="38">
        <v>55</v>
      </c>
      <c r="BU16" s="38">
        <v>6</v>
      </c>
      <c r="BV16" s="38">
        <v>18</v>
      </c>
      <c r="BW16" s="38">
        <v>27</v>
      </c>
      <c r="BX16" s="38">
        <v>50</v>
      </c>
      <c r="BY16" s="38">
        <v>5</v>
      </c>
      <c r="BZ16" s="38">
        <v>14</v>
      </c>
      <c r="CA16" s="38">
        <v>25</v>
      </c>
      <c r="CB16" s="38">
        <v>56</v>
      </c>
      <c r="CC16" s="38">
        <v>10</v>
      </c>
      <c r="CD16" s="38">
        <v>13</v>
      </c>
      <c r="CE16" s="38">
        <v>15</v>
      </c>
      <c r="CF16" s="38">
        <v>15</v>
      </c>
      <c r="CG16" s="38">
        <v>7</v>
      </c>
      <c r="CH16" s="38">
        <v>6</v>
      </c>
      <c r="CI16" s="38">
        <v>18</v>
      </c>
      <c r="CJ16" s="38">
        <v>22</v>
      </c>
      <c r="CK16" s="38">
        <v>5</v>
      </c>
      <c r="CL16" s="38">
        <v>4</v>
      </c>
      <c r="CM16" s="38">
        <v>18</v>
      </c>
      <c r="CN16" s="38">
        <v>26</v>
      </c>
      <c r="CO16" s="38">
        <v>10</v>
      </c>
      <c r="CP16" s="38">
        <v>17</v>
      </c>
      <c r="CQ16" s="38">
        <v>13</v>
      </c>
      <c r="CR16" s="38">
        <v>14</v>
      </c>
      <c r="CS16" s="38">
        <v>8</v>
      </c>
      <c r="CT16" s="38">
        <v>16</v>
      </c>
      <c r="CU16" s="38">
        <v>14</v>
      </c>
      <c r="CV16" s="38">
        <v>16</v>
      </c>
      <c r="CW16" s="38">
        <v>5</v>
      </c>
      <c r="CX16" s="38">
        <v>10</v>
      </c>
      <c r="CY16" s="38">
        <v>16</v>
      </c>
      <c r="CZ16" s="38">
        <v>22</v>
      </c>
      <c r="DA16" s="38">
        <v>3</v>
      </c>
      <c r="DB16" s="38">
        <v>5</v>
      </c>
      <c r="DC16" s="38">
        <v>22</v>
      </c>
      <c r="DD16" s="38">
        <v>23</v>
      </c>
      <c r="DE16" s="38">
        <v>3</v>
      </c>
      <c r="DF16" s="38">
        <v>13</v>
      </c>
      <c r="DG16" s="38">
        <v>17</v>
      </c>
      <c r="DH16" s="38">
        <v>21</v>
      </c>
      <c r="DI16" s="38">
        <v>3</v>
      </c>
      <c r="DJ16" s="38">
        <v>9</v>
      </c>
      <c r="DK16" s="38">
        <v>19</v>
      </c>
      <c r="DL16" s="45">
        <v>23</v>
      </c>
    </row>
    <row r="17" spans="1:116" x14ac:dyDescent="0.2">
      <c r="A17" s="43" t="s">
        <v>37</v>
      </c>
      <c r="B17" s="98" t="s">
        <v>38</v>
      </c>
      <c r="C17" s="118"/>
      <c r="D17" s="44">
        <v>4</v>
      </c>
      <c r="E17" s="38">
        <v>21</v>
      </c>
      <c r="F17" s="38">
        <v>17</v>
      </c>
      <c r="G17" s="38">
        <v>57</v>
      </c>
      <c r="H17" s="38">
        <v>18</v>
      </c>
      <c r="I17" s="38">
        <v>27</v>
      </c>
      <c r="J17" s="38">
        <v>21</v>
      </c>
      <c r="K17" s="38">
        <v>33</v>
      </c>
      <c r="L17" s="38">
        <v>0</v>
      </c>
      <c r="M17" s="38">
        <v>18</v>
      </c>
      <c r="N17" s="38">
        <v>20</v>
      </c>
      <c r="O17" s="38">
        <v>62</v>
      </c>
      <c r="P17" s="38">
        <v>16</v>
      </c>
      <c r="Q17" s="38">
        <v>15</v>
      </c>
      <c r="R17" s="38">
        <v>21</v>
      </c>
      <c r="S17" s="38">
        <v>49</v>
      </c>
      <c r="T17" s="38">
        <v>26</v>
      </c>
      <c r="U17" s="38">
        <v>19</v>
      </c>
      <c r="V17" s="38">
        <v>14</v>
      </c>
      <c r="W17" s="38">
        <v>41</v>
      </c>
      <c r="X17" s="38">
        <v>3</v>
      </c>
      <c r="Y17" s="38">
        <v>17</v>
      </c>
      <c r="Z17" s="38">
        <v>12</v>
      </c>
      <c r="AA17" s="38">
        <v>18</v>
      </c>
      <c r="AB17" s="38">
        <v>2</v>
      </c>
      <c r="AC17" s="38">
        <v>11</v>
      </c>
      <c r="AD17" s="38">
        <v>16</v>
      </c>
      <c r="AE17" s="38">
        <v>20</v>
      </c>
      <c r="AF17" s="38">
        <v>0</v>
      </c>
      <c r="AG17" s="38">
        <v>12</v>
      </c>
      <c r="AH17" s="38">
        <v>15</v>
      </c>
      <c r="AI17" s="38">
        <v>22</v>
      </c>
      <c r="AJ17" s="38">
        <v>2</v>
      </c>
      <c r="AK17" s="38">
        <v>11</v>
      </c>
      <c r="AL17" s="38">
        <v>16</v>
      </c>
      <c r="AM17" s="38">
        <v>20</v>
      </c>
      <c r="AN17" s="38">
        <v>5</v>
      </c>
      <c r="AO17" s="38">
        <v>17</v>
      </c>
      <c r="AP17" s="38">
        <v>11</v>
      </c>
      <c r="AQ17" s="38">
        <v>16</v>
      </c>
      <c r="AR17" s="38">
        <v>3</v>
      </c>
      <c r="AS17" s="38">
        <v>20</v>
      </c>
      <c r="AT17" s="38">
        <v>13</v>
      </c>
      <c r="AU17" s="38">
        <v>21</v>
      </c>
      <c r="AV17" s="38">
        <v>3</v>
      </c>
      <c r="AW17" s="38">
        <v>12</v>
      </c>
      <c r="AX17" s="38">
        <v>19</v>
      </c>
      <c r="AY17" s="38">
        <v>23</v>
      </c>
      <c r="AZ17" s="38">
        <v>0</v>
      </c>
      <c r="BA17" s="38">
        <v>15</v>
      </c>
      <c r="BB17" s="38">
        <v>16</v>
      </c>
      <c r="BC17" s="38">
        <v>26</v>
      </c>
      <c r="BD17" s="38">
        <v>2</v>
      </c>
      <c r="BE17" s="38">
        <v>12</v>
      </c>
      <c r="BF17" s="38">
        <v>16</v>
      </c>
      <c r="BG17" s="45">
        <v>26</v>
      </c>
      <c r="BI17" s="44">
        <v>11</v>
      </c>
      <c r="BJ17" s="38">
        <v>14</v>
      </c>
      <c r="BK17" s="38">
        <v>22</v>
      </c>
      <c r="BL17" s="38">
        <v>53</v>
      </c>
      <c r="BM17" s="38">
        <v>5</v>
      </c>
      <c r="BN17" s="38">
        <v>18</v>
      </c>
      <c r="BO17" s="38">
        <v>24</v>
      </c>
      <c r="BP17" s="38">
        <v>53</v>
      </c>
      <c r="BQ17" s="38">
        <v>1</v>
      </c>
      <c r="BR17" s="38">
        <v>15</v>
      </c>
      <c r="BS17" s="38">
        <v>26</v>
      </c>
      <c r="BT17" s="38">
        <v>59</v>
      </c>
      <c r="BU17" s="38">
        <v>2</v>
      </c>
      <c r="BV17" s="38">
        <v>17</v>
      </c>
      <c r="BW17" s="38">
        <v>25</v>
      </c>
      <c r="BX17" s="38">
        <v>57</v>
      </c>
      <c r="BY17" s="38">
        <v>1</v>
      </c>
      <c r="BZ17" s="38">
        <v>20</v>
      </c>
      <c r="CA17" s="38">
        <v>22</v>
      </c>
      <c r="CB17" s="38">
        <v>57</v>
      </c>
      <c r="CC17" s="38">
        <v>8</v>
      </c>
      <c r="CD17" s="38">
        <v>24</v>
      </c>
      <c r="CE17" s="38">
        <v>7</v>
      </c>
      <c r="CF17" s="38">
        <v>9</v>
      </c>
      <c r="CG17" s="38">
        <v>4</v>
      </c>
      <c r="CH17" s="38">
        <v>18</v>
      </c>
      <c r="CI17" s="38">
        <v>16</v>
      </c>
      <c r="CJ17" s="38">
        <v>11</v>
      </c>
      <c r="CK17" s="38">
        <v>3</v>
      </c>
      <c r="CL17" s="38">
        <v>9</v>
      </c>
      <c r="CM17" s="38">
        <v>20</v>
      </c>
      <c r="CN17" s="38">
        <v>17</v>
      </c>
      <c r="CO17" s="38">
        <v>5</v>
      </c>
      <c r="CP17" s="38">
        <v>15</v>
      </c>
      <c r="CQ17" s="38">
        <v>15</v>
      </c>
      <c r="CR17" s="38">
        <v>15</v>
      </c>
      <c r="CS17" s="38">
        <v>7</v>
      </c>
      <c r="CT17" s="38">
        <v>11</v>
      </c>
      <c r="CU17" s="38">
        <v>16</v>
      </c>
      <c r="CV17" s="38">
        <v>15</v>
      </c>
      <c r="CW17" s="38">
        <v>5</v>
      </c>
      <c r="CX17" s="38">
        <v>12</v>
      </c>
      <c r="CY17" s="38">
        <v>16</v>
      </c>
      <c r="CZ17" s="38">
        <v>17</v>
      </c>
      <c r="DA17" s="38">
        <v>1</v>
      </c>
      <c r="DB17" s="38">
        <v>9</v>
      </c>
      <c r="DC17" s="38">
        <v>18</v>
      </c>
      <c r="DD17" s="38">
        <v>21</v>
      </c>
      <c r="DE17" s="38">
        <v>1</v>
      </c>
      <c r="DF17" s="38">
        <v>13</v>
      </c>
      <c r="DG17" s="38">
        <v>18</v>
      </c>
      <c r="DH17" s="38">
        <v>17</v>
      </c>
      <c r="DI17" s="38">
        <v>0</v>
      </c>
      <c r="DJ17" s="38">
        <v>12</v>
      </c>
      <c r="DK17" s="38">
        <v>18</v>
      </c>
      <c r="DL17" s="45">
        <v>19</v>
      </c>
    </row>
    <row r="18" spans="1:116" x14ac:dyDescent="0.2">
      <c r="A18" s="43" t="s">
        <v>39</v>
      </c>
      <c r="B18" s="98" t="s">
        <v>40</v>
      </c>
      <c r="C18" s="118"/>
      <c r="D18" s="44">
        <v>8</v>
      </c>
      <c r="E18" s="38">
        <v>27</v>
      </c>
      <c r="F18" s="38">
        <v>18</v>
      </c>
      <c r="G18" s="38">
        <v>46</v>
      </c>
      <c r="H18" s="38">
        <v>10</v>
      </c>
      <c r="I18" s="38">
        <v>25</v>
      </c>
      <c r="J18" s="38">
        <v>26</v>
      </c>
      <c r="K18" s="38">
        <v>40</v>
      </c>
      <c r="L18" s="38">
        <v>2</v>
      </c>
      <c r="M18" s="38">
        <v>21</v>
      </c>
      <c r="N18" s="38">
        <v>31</v>
      </c>
      <c r="O18" s="38">
        <v>46</v>
      </c>
      <c r="P18" s="38">
        <v>6</v>
      </c>
      <c r="Q18" s="38">
        <v>20</v>
      </c>
      <c r="R18" s="38">
        <v>28</v>
      </c>
      <c r="S18" s="38">
        <v>47</v>
      </c>
      <c r="T18" s="38">
        <v>24</v>
      </c>
      <c r="U18" s="38">
        <v>25</v>
      </c>
      <c r="V18" s="38">
        <v>19</v>
      </c>
      <c r="W18" s="38">
        <v>32</v>
      </c>
      <c r="X18" s="38">
        <v>5</v>
      </c>
      <c r="Y18" s="38">
        <v>14</v>
      </c>
      <c r="Z18" s="38">
        <v>13</v>
      </c>
      <c r="AA18" s="38">
        <v>18</v>
      </c>
      <c r="AB18" s="38">
        <v>2</v>
      </c>
      <c r="AC18" s="38">
        <v>15</v>
      </c>
      <c r="AD18" s="38">
        <v>16</v>
      </c>
      <c r="AE18" s="38">
        <v>16</v>
      </c>
      <c r="AF18" s="38">
        <v>1</v>
      </c>
      <c r="AG18" s="38">
        <v>9</v>
      </c>
      <c r="AH18" s="38">
        <v>18</v>
      </c>
      <c r="AI18" s="38">
        <v>22</v>
      </c>
      <c r="AJ18" s="38">
        <v>2</v>
      </c>
      <c r="AK18" s="38">
        <v>11</v>
      </c>
      <c r="AL18" s="38">
        <v>14</v>
      </c>
      <c r="AM18" s="38">
        <v>22</v>
      </c>
      <c r="AN18" s="38">
        <v>8</v>
      </c>
      <c r="AO18" s="38">
        <v>16</v>
      </c>
      <c r="AP18" s="38">
        <v>10</v>
      </c>
      <c r="AQ18" s="38">
        <v>15</v>
      </c>
      <c r="AR18" s="38">
        <v>6</v>
      </c>
      <c r="AS18" s="38">
        <v>18</v>
      </c>
      <c r="AT18" s="38">
        <v>15</v>
      </c>
      <c r="AU18" s="38">
        <v>24</v>
      </c>
      <c r="AV18" s="38">
        <v>5</v>
      </c>
      <c r="AW18" s="38">
        <v>19</v>
      </c>
      <c r="AX18" s="38">
        <v>18</v>
      </c>
      <c r="AY18" s="38">
        <v>20</v>
      </c>
      <c r="AZ18" s="38">
        <v>1</v>
      </c>
      <c r="BA18" s="38">
        <v>14</v>
      </c>
      <c r="BB18" s="38">
        <v>21</v>
      </c>
      <c r="BC18" s="38">
        <v>27</v>
      </c>
      <c r="BD18" s="38">
        <v>3</v>
      </c>
      <c r="BE18" s="38">
        <v>13</v>
      </c>
      <c r="BF18" s="38">
        <v>18</v>
      </c>
      <c r="BG18" s="45">
        <v>28</v>
      </c>
      <c r="BI18" s="44">
        <v>22</v>
      </c>
      <c r="BJ18" s="38">
        <v>26</v>
      </c>
      <c r="BK18" s="38">
        <v>19</v>
      </c>
      <c r="BL18" s="38">
        <v>34</v>
      </c>
      <c r="BM18" s="38">
        <v>13</v>
      </c>
      <c r="BN18" s="38">
        <v>14</v>
      </c>
      <c r="BO18" s="38">
        <v>22</v>
      </c>
      <c r="BP18" s="38">
        <v>51</v>
      </c>
      <c r="BQ18" s="38">
        <v>5</v>
      </c>
      <c r="BR18" s="38">
        <v>19</v>
      </c>
      <c r="BS18" s="38">
        <v>23</v>
      </c>
      <c r="BT18" s="38">
        <v>53</v>
      </c>
      <c r="BU18" s="38">
        <v>7</v>
      </c>
      <c r="BV18" s="38">
        <v>20</v>
      </c>
      <c r="BW18" s="38">
        <v>26</v>
      </c>
      <c r="BX18" s="38">
        <v>47</v>
      </c>
      <c r="BY18" s="38">
        <v>7</v>
      </c>
      <c r="BZ18" s="38">
        <v>19</v>
      </c>
      <c r="CA18" s="38">
        <v>25</v>
      </c>
      <c r="CB18" s="38">
        <v>49</v>
      </c>
      <c r="CC18" s="38">
        <v>12</v>
      </c>
      <c r="CD18" s="38">
        <v>16</v>
      </c>
      <c r="CE18" s="38">
        <v>10</v>
      </c>
      <c r="CF18" s="38">
        <v>11</v>
      </c>
      <c r="CG18" s="38">
        <v>9</v>
      </c>
      <c r="CH18" s="38">
        <v>10</v>
      </c>
      <c r="CI18" s="38">
        <v>13</v>
      </c>
      <c r="CJ18" s="38">
        <v>18</v>
      </c>
      <c r="CK18" s="38">
        <v>7</v>
      </c>
      <c r="CL18" s="38">
        <v>9</v>
      </c>
      <c r="CM18" s="38">
        <v>13</v>
      </c>
      <c r="CN18" s="38">
        <v>20</v>
      </c>
      <c r="CO18" s="38">
        <v>9</v>
      </c>
      <c r="CP18" s="38">
        <v>15</v>
      </c>
      <c r="CQ18" s="38">
        <v>13</v>
      </c>
      <c r="CR18" s="38">
        <v>12</v>
      </c>
      <c r="CS18" s="38">
        <v>10</v>
      </c>
      <c r="CT18" s="38">
        <v>16</v>
      </c>
      <c r="CU18" s="38">
        <v>12</v>
      </c>
      <c r="CV18" s="38">
        <v>11</v>
      </c>
      <c r="CW18" s="38">
        <v>9</v>
      </c>
      <c r="CX18" s="38">
        <v>10</v>
      </c>
      <c r="CY18" s="38">
        <v>12</v>
      </c>
      <c r="CZ18" s="38">
        <v>18</v>
      </c>
      <c r="DA18" s="38">
        <v>3</v>
      </c>
      <c r="DB18" s="38">
        <v>11</v>
      </c>
      <c r="DC18" s="38">
        <v>16</v>
      </c>
      <c r="DD18" s="38">
        <v>20</v>
      </c>
      <c r="DE18" s="38">
        <v>5</v>
      </c>
      <c r="DF18" s="38">
        <v>14</v>
      </c>
      <c r="DG18" s="38">
        <v>14</v>
      </c>
      <c r="DH18" s="38">
        <v>17</v>
      </c>
      <c r="DI18" s="38">
        <v>4</v>
      </c>
      <c r="DJ18" s="38">
        <v>11</v>
      </c>
      <c r="DK18" s="38">
        <v>16</v>
      </c>
      <c r="DL18" s="45">
        <v>19</v>
      </c>
    </row>
    <row r="19" spans="1:116" x14ac:dyDescent="0.2">
      <c r="A19" s="43" t="s">
        <v>41</v>
      </c>
      <c r="B19" s="98" t="s">
        <v>42</v>
      </c>
      <c r="C19" s="118"/>
      <c r="D19" s="44">
        <v>9</v>
      </c>
      <c r="E19" s="38">
        <v>23</v>
      </c>
      <c r="F19" s="38">
        <v>17</v>
      </c>
      <c r="G19" s="38">
        <v>50</v>
      </c>
      <c r="H19" s="38">
        <v>7</v>
      </c>
      <c r="I19" s="38">
        <v>16</v>
      </c>
      <c r="J19" s="38">
        <v>23</v>
      </c>
      <c r="K19" s="38">
        <v>53</v>
      </c>
      <c r="L19" s="38">
        <v>1</v>
      </c>
      <c r="M19" s="38">
        <v>19</v>
      </c>
      <c r="N19" s="38">
        <v>24</v>
      </c>
      <c r="O19" s="38">
        <v>56</v>
      </c>
      <c r="P19" s="38">
        <v>7</v>
      </c>
      <c r="Q19" s="38">
        <v>15</v>
      </c>
      <c r="R19" s="38">
        <v>22</v>
      </c>
      <c r="S19" s="38">
        <v>56</v>
      </c>
      <c r="T19" s="38">
        <v>12</v>
      </c>
      <c r="U19" s="38">
        <v>18</v>
      </c>
      <c r="V19" s="38">
        <v>18</v>
      </c>
      <c r="W19" s="38">
        <v>51</v>
      </c>
      <c r="X19" s="38">
        <v>4</v>
      </c>
      <c r="Y19" s="38">
        <v>16</v>
      </c>
      <c r="Z19" s="38">
        <v>17</v>
      </c>
      <c r="AA19" s="38">
        <v>43</v>
      </c>
      <c r="AB19" s="38">
        <v>5</v>
      </c>
      <c r="AC19" s="38">
        <v>13</v>
      </c>
      <c r="AD19" s="38">
        <v>20</v>
      </c>
      <c r="AE19" s="38">
        <v>42</v>
      </c>
      <c r="AF19" s="38">
        <v>1</v>
      </c>
      <c r="AG19" s="38">
        <v>10</v>
      </c>
      <c r="AH19" s="38">
        <v>22</v>
      </c>
      <c r="AI19" s="38">
        <v>46</v>
      </c>
      <c r="AJ19" s="38">
        <v>2</v>
      </c>
      <c r="AK19" s="38">
        <v>12</v>
      </c>
      <c r="AL19" s="38">
        <v>19</v>
      </c>
      <c r="AM19" s="38">
        <v>46</v>
      </c>
      <c r="AN19" s="38">
        <v>8</v>
      </c>
      <c r="AO19" s="38">
        <v>14</v>
      </c>
      <c r="AP19" s="38">
        <v>14</v>
      </c>
      <c r="AQ19" s="38">
        <v>44</v>
      </c>
      <c r="AR19" s="38">
        <v>7</v>
      </c>
      <c r="AS19" s="38">
        <v>20</v>
      </c>
      <c r="AT19" s="38">
        <v>17</v>
      </c>
      <c r="AU19" s="38">
        <v>47</v>
      </c>
      <c r="AV19" s="38">
        <v>6</v>
      </c>
      <c r="AW19" s="38">
        <v>15</v>
      </c>
      <c r="AX19" s="38">
        <v>22</v>
      </c>
      <c r="AY19" s="38">
        <v>49</v>
      </c>
      <c r="AZ19" s="38">
        <v>1</v>
      </c>
      <c r="BA19" s="38">
        <v>15</v>
      </c>
      <c r="BB19" s="38">
        <v>24</v>
      </c>
      <c r="BC19" s="38">
        <v>51</v>
      </c>
      <c r="BD19" s="38">
        <v>4</v>
      </c>
      <c r="BE19" s="38">
        <v>13</v>
      </c>
      <c r="BF19" s="38">
        <v>21</v>
      </c>
      <c r="BG19" s="45">
        <v>52</v>
      </c>
      <c r="BI19" s="44">
        <v>19</v>
      </c>
      <c r="BJ19" s="38">
        <v>31</v>
      </c>
      <c r="BK19" s="38">
        <v>23</v>
      </c>
      <c r="BL19" s="38">
        <v>26</v>
      </c>
      <c r="BM19" s="38">
        <v>13</v>
      </c>
      <c r="BN19" s="38">
        <v>15</v>
      </c>
      <c r="BO19" s="38">
        <v>26</v>
      </c>
      <c r="BP19" s="38">
        <v>46</v>
      </c>
      <c r="BQ19" s="38">
        <v>7</v>
      </c>
      <c r="BR19" s="38">
        <v>20</v>
      </c>
      <c r="BS19" s="38">
        <v>28</v>
      </c>
      <c r="BT19" s="38">
        <v>44</v>
      </c>
      <c r="BU19" s="38">
        <v>12</v>
      </c>
      <c r="BV19" s="38">
        <v>24</v>
      </c>
      <c r="BW19" s="38">
        <v>27</v>
      </c>
      <c r="BX19" s="38">
        <v>36</v>
      </c>
      <c r="BY19" s="38">
        <v>8</v>
      </c>
      <c r="BZ19" s="38">
        <v>15</v>
      </c>
      <c r="CA19" s="38">
        <v>33</v>
      </c>
      <c r="CB19" s="38">
        <v>44</v>
      </c>
      <c r="CC19" s="38">
        <v>13</v>
      </c>
      <c r="CD19" s="38">
        <v>33</v>
      </c>
      <c r="CE19" s="38">
        <v>16</v>
      </c>
      <c r="CF19" s="38">
        <v>17</v>
      </c>
      <c r="CG19" s="38">
        <v>11</v>
      </c>
      <c r="CH19" s="38">
        <v>20</v>
      </c>
      <c r="CI19" s="38">
        <v>23</v>
      </c>
      <c r="CJ19" s="38">
        <v>25</v>
      </c>
      <c r="CK19" s="38">
        <v>6</v>
      </c>
      <c r="CL19" s="38">
        <v>15</v>
      </c>
      <c r="CM19" s="38">
        <v>27</v>
      </c>
      <c r="CN19" s="38">
        <v>31</v>
      </c>
      <c r="CO19" s="38">
        <v>13</v>
      </c>
      <c r="CP19" s="38">
        <v>29</v>
      </c>
      <c r="CQ19" s="38">
        <v>24</v>
      </c>
      <c r="CR19" s="38">
        <v>13</v>
      </c>
      <c r="CS19" s="38">
        <v>15</v>
      </c>
      <c r="CT19" s="38">
        <v>27</v>
      </c>
      <c r="CU19" s="38">
        <v>22</v>
      </c>
      <c r="CV19" s="38">
        <v>16</v>
      </c>
      <c r="CW19" s="38">
        <v>11</v>
      </c>
      <c r="CX19" s="38">
        <v>13</v>
      </c>
      <c r="CY19" s="38">
        <v>24</v>
      </c>
      <c r="CZ19" s="38">
        <v>31</v>
      </c>
      <c r="DA19" s="38">
        <v>7</v>
      </c>
      <c r="DB19" s="38">
        <v>13</v>
      </c>
      <c r="DC19" s="38">
        <v>28</v>
      </c>
      <c r="DD19" s="38">
        <v>32</v>
      </c>
      <c r="DE19" s="38">
        <v>9</v>
      </c>
      <c r="DF19" s="38">
        <v>21</v>
      </c>
      <c r="DG19" s="38">
        <v>24</v>
      </c>
      <c r="DH19" s="38">
        <v>25</v>
      </c>
      <c r="DI19" s="38">
        <v>6</v>
      </c>
      <c r="DJ19" s="38">
        <v>11</v>
      </c>
      <c r="DK19" s="38">
        <v>30</v>
      </c>
      <c r="DL19" s="45">
        <v>32</v>
      </c>
    </row>
    <row r="20" spans="1:116" x14ac:dyDescent="0.2">
      <c r="A20" s="43" t="s">
        <v>43</v>
      </c>
      <c r="B20" s="98" t="s">
        <v>44</v>
      </c>
      <c r="C20" s="118"/>
      <c r="D20" s="44">
        <v>8</v>
      </c>
      <c r="E20" s="38">
        <v>22</v>
      </c>
      <c r="F20" s="38">
        <v>26</v>
      </c>
      <c r="G20" s="38">
        <v>45</v>
      </c>
      <c r="H20" s="38">
        <v>9</v>
      </c>
      <c r="I20" s="38">
        <v>30</v>
      </c>
      <c r="J20" s="38">
        <v>18</v>
      </c>
      <c r="K20" s="38">
        <v>43</v>
      </c>
      <c r="L20" s="38">
        <v>3</v>
      </c>
      <c r="M20" s="38">
        <v>13</v>
      </c>
      <c r="N20" s="38">
        <v>35</v>
      </c>
      <c r="O20" s="38">
        <v>49</v>
      </c>
      <c r="P20" s="38">
        <v>4</v>
      </c>
      <c r="Q20" s="38">
        <v>23</v>
      </c>
      <c r="R20" s="38">
        <v>26</v>
      </c>
      <c r="S20" s="38">
        <v>47</v>
      </c>
      <c r="T20" s="38">
        <v>16</v>
      </c>
      <c r="U20" s="38">
        <v>22</v>
      </c>
      <c r="V20" s="38">
        <v>23</v>
      </c>
      <c r="W20" s="38">
        <v>39</v>
      </c>
      <c r="X20" s="38">
        <v>3</v>
      </c>
      <c r="Y20" s="38">
        <v>16</v>
      </c>
      <c r="Z20" s="38">
        <v>19</v>
      </c>
      <c r="AA20" s="38">
        <v>33</v>
      </c>
      <c r="AB20" s="38">
        <v>6</v>
      </c>
      <c r="AC20" s="38">
        <v>21</v>
      </c>
      <c r="AD20" s="38">
        <v>13</v>
      </c>
      <c r="AE20" s="38">
        <v>31</v>
      </c>
      <c r="AF20" s="38">
        <v>2</v>
      </c>
      <c r="AG20" s="38">
        <v>7</v>
      </c>
      <c r="AH20" s="38">
        <v>23</v>
      </c>
      <c r="AI20" s="38">
        <v>39</v>
      </c>
      <c r="AJ20" s="38">
        <v>1</v>
      </c>
      <c r="AK20" s="38">
        <v>15</v>
      </c>
      <c r="AL20" s="38">
        <v>17</v>
      </c>
      <c r="AM20" s="38">
        <v>37</v>
      </c>
      <c r="AN20" s="38">
        <v>6</v>
      </c>
      <c r="AO20" s="38">
        <v>15</v>
      </c>
      <c r="AP20" s="38">
        <v>17</v>
      </c>
      <c r="AQ20" s="38">
        <v>33</v>
      </c>
      <c r="AR20" s="38">
        <v>6</v>
      </c>
      <c r="AS20" s="38">
        <v>17</v>
      </c>
      <c r="AT20" s="38">
        <v>21</v>
      </c>
      <c r="AU20" s="38">
        <v>37</v>
      </c>
      <c r="AV20" s="38">
        <v>7</v>
      </c>
      <c r="AW20" s="38">
        <v>25</v>
      </c>
      <c r="AX20" s="38">
        <v>13</v>
      </c>
      <c r="AY20" s="38">
        <v>36</v>
      </c>
      <c r="AZ20" s="38">
        <v>2</v>
      </c>
      <c r="BA20" s="38">
        <v>8</v>
      </c>
      <c r="BB20" s="38">
        <v>28</v>
      </c>
      <c r="BC20" s="38">
        <v>43</v>
      </c>
      <c r="BD20" s="38">
        <v>2</v>
      </c>
      <c r="BE20" s="38">
        <v>18</v>
      </c>
      <c r="BF20" s="38">
        <v>21</v>
      </c>
      <c r="BG20" s="45">
        <v>39</v>
      </c>
      <c r="BI20" s="44">
        <v>11</v>
      </c>
      <c r="BJ20" s="38">
        <v>34</v>
      </c>
      <c r="BK20" s="38">
        <v>25</v>
      </c>
      <c r="BL20" s="38">
        <v>30</v>
      </c>
      <c r="BM20" s="38">
        <v>11</v>
      </c>
      <c r="BN20" s="38">
        <v>12</v>
      </c>
      <c r="BO20" s="38">
        <v>33</v>
      </c>
      <c r="BP20" s="38">
        <v>44</v>
      </c>
      <c r="BQ20" s="38">
        <v>2</v>
      </c>
      <c r="BR20" s="38">
        <v>19</v>
      </c>
      <c r="BS20" s="38">
        <v>33</v>
      </c>
      <c r="BT20" s="38">
        <v>45</v>
      </c>
      <c r="BU20" s="38">
        <v>12</v>
      </c>
      <c r="BV20" s="38">
        <v>29</v>
      </c>
      <c r="BW20" s="38">
        <v>28</v>
      </c>
      <c r="BX20" s="38">
        <v>31</v>
      </c>
      <c r="BY20" s="38">
        <v>12</v>
      </c>
      <c r="BZ20" s="38">
        <v>25</v>
      </c>
      <c r="CA20" s="38">
        <v>28</v>
      </c>
      <c r="CB20" s="38">
        <v>35</v>
      </c>
      <c r="CC20" s="38">
        <v>20</v>
      </c>
      <c r="CD20" s="38">
        <v>27</v>
      </c>
      <c r="CE20" s="38">
        <v>12</v>
      </c>
      <c r="CF20" s="38">
        <v>12</v>
      </c>
      <c r="CG20" s="38">
        <v>10</v>
      </c>
      <c r="CH20" s="38">
        <v>15</v>
      </c>
      <c r="CI20" s="38">
        <v>23</v>
      </c>
      <c r="CJ20" s="38">
        <v>22</v>
      </c>
      <c r="CK20" s="38">
        <v>5</v>
      </c>
      <c r="CL20" s="38">
        <v>15</v>
      </c>
      <c r="CM20" s="38">
        <v>22</v>
      </c>
      <c r="CN20" s="38">
        <v>28</v>
      </c>
      <c r="CO20" s="38">
        <v>13</v>
      </c>
      <c r="CP20" s="38">
        <v>24</v>
      </c>
      <c r="CQ20" s="38">
        <v>18</v>
      </c>
      <c r="CR20" s="38">
        <v>15</v>
      </c>
      <c r="CS20" s="38">
        <v>8</v>
      </c>
      <c r="CT20" s="38">
        <v>27</v>
      </c>
      <c r="CU20" s="38">
        <v>16</v>
      </c>
      <c r="CV20" s="38">
        <v>19</v>
      </c>
      <c r="CW20" s="38">
        <v>10</v>
      </c>
      <c r="CX20" s="38">
        <v>7</v>
      </c>
      <c r="CY20" s="38">
        <v>24</v>
      </c>
      <c r="CZ20" s="38">
        <v>30</v>
      </c>
      <c r="DA20" s="38">
        <v>1</v>
      </c>
      <c r="DB20" s="38">
        <v>14</v>
      </c>
      <c r="DC20" s="38">
        <v>26</v>
      </c>
      <c r="DD20" s="38">
        <v>30</v>
      </c>
      <c r="DE20" s="38">
        <v>11</v>
      </c>
      <c r="DF20" s="38">
        <v>22</v>
      </c>
      <c r="DG20" s="38">
        <v>17</v>
      </c>
      <c r="DH20" s="38">
        <v>21</v>
      </c>
      <c r="DI20" s="38">
        <v>6</v>
      </c>
      <c r="DJ20" s="38">
        <v>18</v>
      </c>
      <c r="DK20" s="38">
        <v>22</v>
      </c>
      <c r="DL20" s="45">
        <v>24</v>
      </c>
    </row>
    <row r="21" spans="1:116" x14ac:dyDescent="0.2">
      <c r="A21" s="43" t="s">
        <v>45</v>
      </c>
      <c r="B21" s="98" t="s">
        <v>46</v>
      </c>
      <c r="C21" s="118"/>
      <c r="D21" s="44">
        <v>3</v>
      </c>
      <c r="E21" s="38">
        <v>25</v>
      </c>
      <c r="F21" s="38">
        <v>28</v>
      </c>
      <c r="G21" s="38">
        <v>43</v>
      </c>
      <c r="H21" s="38">
        <v>8</v>
      </c>
      <c r="I21" s="38">
        <v>31</v>
      </c>
      <c r="J21" s="38">
        <v>27</v>
      </c>
      <c r="K21" s="38">
        <v>34</v>
      </c>
      <c r="L21" s="38">
        <v>2</v>
      </c>
      <c r="M21" s="38">
        <v>23</v>
      </c>
      <c r="N21" s="38">
        <v>34</v>
      </c>
      <c r="O21" s="38">
        <v>40</v>
      </c>
      <c r="P21" s="38">
        <v>10</v>
      </c>
      <c r="Q21" s="38">
        <v>21</v>
      </c>
      <c r="R21" s="38">
        <v>24</v>
      </c>
      <c r="S21" s="38">
        <v>45</v>
      </c>
      <c r="T21" s="38">
        <v>19</v>
      </c>
      <c r="U21" s="38">
        <v>21</v>
      </c>
      <c r="V21" s="38">
        <v>22</v>
      </c>
      <c r="W21" s="38">
        <v>38</v>
      </c>
      <c r="X21" s="38">
        <v>2</v>
      </c>
      <c r="Y21" s="38">
        <v>16</v>
      </c>
      <c r="Z21" s="38">
        <v>23</v>
      </c>
      <c r="AA21" s="38">
        <v>31</v>
      </c>
      <c r="AB21" s="38">
        <v>5</v>
      </c>
      <c r="AC21" s="38">
        <v>17</v>
      </c>
      <c r="AD21" s="38">
        <v>23</v>
      </c>
      <c r="AE21" s="38">
        <v>26</v>
      </c>
      <c r="AF21" s="38">
        <v>2</v>
      </c>
      <c r="AG21" s="38">
        <v>9</v>
      </c>
      <c r="AH21" s="38">
        <v>27</v>
      </c>
      <c r="AI21" s="38">
        <v>33</v>
      </c>
      <c r="AJ21" s="38">
        <v>4</v>
      </c>
      <c r="AK21" s="38">
        <v>13</v>
      </c>
      <c r="AL21" s="38">
        <v>20</v>
      </c>
      <c r="AM21" s="38">
        <v>34</v>
      </c>
      <c r="AN21" s="38">
        <v>7</v>
      </c>
      <c r="AO21" s="38">
        <v>13</v>
      </c>
      <c r="AP21" s="38">
        <v>21</v>
      </c>
      <c r="AQ21" s="38">
        <v>30</v>
      </c>
      <c r="AR21" s="38">
        <v>2</v>
      </c>
      <c r="AS21" s="38">
        <v>21</v>
      </c>
      <c r="AT21" s="38">
        <v>23</v>
      </c>
      <c r="AU21" s="38">
        <v>33</v>
      </c>
      <c r="AV21" s="38">
        <v>5</v>
      </c>
      <c r="AW21" s="38">
        <v>23</v>
      </c>
      <c r="AX21" s="38">
        <v>23</v>
      </c>
      <c r="AY21" s="38">
        <v>28</v>
      </c>
      <c r="AZ21" s="38">
        <v>2</v>
      </c>
      <c r="BA21" s="38">
        <v>14</v>
      </c>
      <c r="BB21" s="38">
        <v>29</v>
      </c>
      <c r="BC21" s="38">
        <v>34</v>
      </c>
      <c r="BD21" s="38">
        <v>7</v>
      </c>
      <c r="BE21" s="38">
        <v>16</v>
      </c>
      <c r="BF21" s="38">
        <v>20</v>
      </c>
      <c r="BG21" s="45">
        <v>37</v>
      </c>
      <c r="BI21" s="44">
        <v>20</v>
      </c>
      <c r="BJ21" s="38">
        <v>30</v>
      </c>
      <c r="BK21" s="38">
        <v>22</v>
      </c>
      <c r="BL21" s="38">
        <v>28</v>
      </c>
      <c r="BM21" s="38">
        <v>14</v>
      </c>
      <c r="BN21" s="38">
        <v>16</v>
      </c>
      <c r="BO21" s="38">
        <v>28</v>
      </c>
      <c r="BP21" s="38">
        <v>41</v>
      </c>
      <c r="BQ21" s="38">
        <v>7</v>
      </c>
      <c r="BR21" s="38">
        <v>15</v>
      </c>
      <c r="BS21" s="38">
        <v>37</v>
      </c>
      <c r="BT21" s="38">
        <v>41</v>
      </c>
      <c r="BU21" s="38">
        <v>6</v>
      </c>
      <c r="BV21" s="38">
        <v>29</v>
      </c>
      <c r="BW21" s="38">
        <v>22</v>
      </c>
      <c r="BX21" s="38">
        <v>43</v>
      </c>
      <c r="BY21" s="38">
        <v>7</v>
      </c>
      <c r="BZ21" s="38">
        <v>20</v>
      </c>
      <c r="CA21" s="38">
        <v>25</v>
      </c>
      <c r="CB21" s="38">
        <v>47</v>
      </c>
      <c r="CC21" s="38">
        <v>17</v>
      </c>
      <c r="CD21" s="38">
        <v>25</v>
      </c>
      <c r="CE21" s="38">
        <v>12</v>
      </c>
      <c r="CF21" s="38">
        <v>18</v>
      </c>
      <c r="CG21" s="38">
        <v>5</v>
      </c>
      <c r="CH21" s="38">
        <v>18</v>
      </c>
      <c r="CI21" s="38">
        <v>19</v>
      </c>
      <c r="CJ21" s="38">
        <v>29</v>
      </c>
      <c r="CK21" s="38">
        <v>3</v>
      </c>
      <c r="CL21" s="38">
        <v>14</v>
      </c>
      <c r="CM21" s="38">
        <v>23</v>
      </c>
      <c r="CN21" s="38">
        <v>31</v>
      </c>
      <c r="CO21" s="38">
        <v>9</v>
      </c>
      <c r="CP21" s="38">
        <v>20</v>
      </c>
      <c r="CQ21" s="38">
        <v>21</v>
      </c>
      <c r="CR21" s="38">
        <v>22</v>
      </c>
      <c r="CS21" s="38">
        <v>14</v>
      </c>
      <c r="CT21" s="38">
        <v>18</v>
      </c>
      <c r="CU21" s="38">
        <v>17</v>
      </c>
      <c r="CV21" s="38">
        <v>23</v>
      </c>
      <c r="CW21" s="38">
        <v>8</v>
      </c>
      <c r="CX21" s="38">
        <v>12</v>
      </c>
      <c r="CY21" s="38">
        <v>20</v>
      </c>
      <c r="CZ21" s="38">
        <v>31</v>
      </c>
      <c r="DA21" s="38">
        <v>2</v>
      </c>
      <c r="DB21" s="38">
        <v>8</v>
      </c>
      <c r="DC21" s="38">
        <v>27</v>
      </c>
      <c r="DD21" s="38">
        <v>34</v>
      </c>
      <c r="DE21" s="38">
        <v>5</v>
      </c>
      <c r="DF21" s="38">
        <v>17</v>
      </c>
      <c r="DG21" s="38">
        <v>19</v>
      </c>
      <c r="DH21" s="38">
        <v>31</v>
      </c>
      <c r="DI21" s="38">
        <v>5</v>
      </c>
      <c r="DJ21" s="38">
        <v>11</v>
      </c>
      <c r="DK21" s="38">
        <v>23</v>
      </c>
      <c r="DL21" s="45">
        <v>32</v>
      </c>
    </row>
    <row r="22" spans="1:116" x14ac:dyDescent="0.2">
      <c r="A22" s="43" t="s">
        <v>47</v>
      </c>
      <c r="B22" s="98" t="s">
        <v>48</v>
      </c>
      <c r="C22" s="118"/>
      <c r="D22" s="44">
        <v>9</v>
      </c>
      <c r="E22" s="38">
        <v>23</v>
      </c>
      <c r="F22" s="38">
        <v>21</v>
      </c>
      <c r="G22" s="38">
        <v>47</v>
      </c>
      <c r="H22" s="38">
        <v>13</v>
      </c>
      <c r="I22" s="38">
        <v>26</v>
      </c>
      <c r="J22" s="38">
        <v>15</v>
      </c>
      <c r="K22" s="38">
        <v>46</v>
      </c>
      <c r="L22" s="38">
        <v>3</v>
      </c>
      <c r="M22" s="38">
        <v>13</v>
      </c>
      <c r="N22" s="38">
        <v>30</v>
      </c>
      <c r="O22" s="38">
        <v>54</v>
      </c>
      <c r="P22" s="38">
        <v>2</v>
      </c>
      <c r="Q22" s="38">
        <v>14</v>
      </c>
      <c r="R22" s="38">
        <v>29</v>
      </c>
      <c r="S22" s="38">
        <v>56</v>
      </c>
      <c r="T22" s="38">
        <v>15</v>
      </c>
      <c r="U22" s="38">
        <v>22</v>
      </c>
      <c r="V22" s="38">
        <v>24</v>
      </c>
      <c r="W22" s="38">
        <v>39</v>
      </c>
      <c r="X22" s="38">
        <v>1</v>
      </c>
      <c r="Y22" s="38">
        <v>14</v>
      </c>
      <c r="Z22" s="38">
        <v>17</v>
      </c>
      <c r="AA22" s="38">
        <v>23</v>
      </c>
      <c r="AB22" s="38">
        <v>5</v>
      </c>
      <c r="AC22" s="38">
        <v>16</v>
      </c>
      <c r="AD22" s="38">
        <v>12</v>
      </c>
      <c r="AE22" s="38">
        <v>23</v>
      </c>
      <c r="AF22" s="38">
        <v>1</v>
      </c>
      <c r="AG22" s="38">
        <v>11</v>
      </c>
      <c r="AH22" s="38">
        <v>17</v>
      </c>
      <c r="AI22" s="38">
        <v>27</v>
      </c>
      <c r="AJ22" s="38">
        <v>2</v>
      </c>
      <c r="AK22" s="38">
        <v>11</v>
      </c>
      <c r="AL22" s="38">
        <v>14</v>
      </c>
      <c r="AM22" s="38">
        <v>29</v>
      </c>
      <c r="AN22" s="38">
        <v>2</v>
      </c>
      <c r="AO22" s="38">
        <v>15</v>
      </c>
      <c r="AP22" s="38">
        <v>15</v>
      </c>
      <c r="AQ22" s="38">
        <v>23</v>
      </c>
      <c r="AR22" s="38">
        <v>2</v>
      </c>
      <c r="AS22" s="38">
        <v>21</v>
      </c>
      <c r="AT22" s="38">
        <v>18</v>
      </c>
      <c r="AU22" s="38">
        <v>29</v>
      </c>
      <c r="AV22" s="38">
        <v>11</v>
      </c>
      <c r="AW22" s="38">
        <v>18</v>
      </c>
      <c r="AX22" s="38">
        <v>13</v>
      </c>
      <c r="AY22" s="38">
        <v>28</v>
      </c>
      <c r="AZ22" s="38">
        <v>1</v>
      </c>
      <c r="BA22" s="38">
        <v>11</v>
      </c>
      <c r="BB22" s="38">
        <v>19</v>
      </c>
      <c r="BC22" s="38">
        <v>38</v>
      </c>
      <c r="BD22" s="38">
        <v>2</v>
      </c>
      <c r="BE22" s="38">
        <v>12</v>
      </c>
      <c r="BF22" s="38">
        <v>17</v>
      </c>
      <c r="BG22" s="45">
        <v>39</v>
      </c>
      <c r="BI22" s="44">
        <v>15</v>
      </c>
      <c r="BJ22" s="38">
        <v>24</v>
      </c>
      <c r="BK22" s="38">
        <v>30</v>
      </c>
      <c r="BL22" s="38">
        <v>31</v>
      </c>
      <c r="BM22" s="38">
        <v>4</v>
      </c>
      <c r="BN22" s="38">
        <v>16</v>
      </c>
      <c r="BO22" s="38">
        <v>32</v>
      </c>
      <c r="BP22" s="38">
        <v>47</v>
      </c>
      <c r="BQ22" s="38">
        <v>1</v>
      </c>
      <c r="BR22" s="38">
        <v>8</v>
      </c>
      <c r="BS22" s="38">
        <v>45</v>
      </c>
      <c r="BT22" s="38">
        <v>46</v>
      </c>
      <c r="BU22" s="38">
        <v>5</v>
      </c>
      <c r="BV22" s="38">
        <v>27</v>
      </c>
      <c r="BW22" s="38">
        <v>18</v>
      </c>
      <c r="BX22" s="38">
        <v>50</v>
      </c>
      <c r="BY22" s="38">
        <v>3</v>
      </c>
      <c r="BZ22" s="38">
        <v>20</v>
      </c>
      <c r="CA22" s="38">
        <v>27</v>
      </c>
      <c r="CB22" s="38">
        <v>50</v>
      </c>
      <c r="CC22" s="38">
        <v>14</v>
      </c>
      <c r="CD22" s="38">
        <v>19</v>
      </c>
      <c r="CE22" s="38">
        <v>10</v>
      </c>
      <c r="CF22" s="38">
        <v>12</v>
      </c>
      <c r="CG22" s="38">
        <v>7</v>
      </c>
      <c r="CH22" s="38">
        <v>15</v>
      </c>
      <c r="CI22" s="38">
        <v>10</v>
      </c>
      <c r="CJ22" s="38">
        <v>23</v>
      </c>
      <c r="CK22" s="38">
        <v>6</v>
      </c>
      <c r="CL22" s="38">
        <v>9</v>
      </c>
      <c r="CM22" s="38">
        <v>17</v>
      </c>
      <c r="CN22" s="38">
        <v>23</v>
      </c>
      <c r="CO22" s="38">
        <v>10</v>
      </c>
      <c r="CP22" s="38">
        <v>16</v>
      </c>
      <c r="CQ22" s="38">
        <v>21</v>
      </c>
      <c r="CR22" s="38">
        <v>9</v>
      </c>
      <c r="CS22" s="38">
        <v>9</v>
      </c>
      <c r="CT22" s="38">
        <v>10</v>
      </c>
      <c r="CU22" s="38">
        <v>22</v>
      </c>
      <c r="CV22" s="38">
        <v>15</v>
      </c>
      <c r="CW22" s="38">
        <v>4</v>
      </c>
      <c r="CX22" s="38">
        <v>12</v>
      </c>
      <c r="CY22" s="38">
        <v>17</v>
      </c>
      <c r="CZ22" s="38">
        <v>23</v>
      </c>
      <c r="DA22" s="38">
        <v>1</v>
      </c>
      <c r="DB22" s="38">
        <v>6</v>
      </c>
      <c r="DC22" s="38">
        <v>27</v>
      </c>
      <c r="DD22" s="38">
        <v>23</v>
      </c>
      <c r="DE22" s="38">
        <v>5</v>
      </c>
      <c r="DF22" s="38">
        <v>17</v>
      </c>
      <c r="DG22" s="38">
        <v>11</v>
      </c>
      <c r="DH22" s="38">
        <v>23</v>
      </c>
      <c r="DI22" s="38">
        <v>3</v>
      </c>
      <c r="DJ22" s="38">
        <v>14</v>
      </c>
      <c r="DK22" s="38">
        <v>14</v>
      </c>
      <c r="DL22" s="45">
        <v>25</v>
      </c>
    </row>
    <row r="23" spans="1:116" x14ac:dyDescent="0.2">
      <c r="A23" s="43" t="s">
        <v>49</v>
      </c>
      <c r="B23" s="98" t="s">
        <v>50</v>
      </c>
      <c r="C23" s="118"/>
      <c r="D23" s="44">
        <v>3</v>
      </c>
      <c r="E23" s="38">
        <v>38</v>
      </c>
      <c r="F23" s="38">
        <v>7</v>
      </c>
      <c r="G23" s="38">
        <v>52</v>
      </c>
      <c r="H23" s="38">
        <v>13</v>
      </c>
      <c r="I23" s="38">
        <v>20</v>
      </c>
      <c r="J23" s="38">
        <v>15</v>
      </c>
      <c r="K23" s="38">
        <v>52</v>
      </c>
      <c r="L23" s="38">
        <v>5</v>
      </c>
      <c r="M23" s="38">
        <v>18</v>
      </c>
      <c r="N23" s="38">
        <v>21</v>
      </c>
      <c r="O23" s="38">
        <v>56</v>
      </c>
      <c r="P23" s="38">
        <v>5</v>
      </c>
      <c r="Q23" s="38">
        <v>18</v>
      </c>
      <c r="R23" s="38">
        <v>25</v>
      </c>
      <c r="S23" s="38">
        <v>52</v>
      </c>
      <c r="T23" s="38">
        <v>14</v>
      </c>
      <c r="U23" s="38">
        <v>23</v>
      </c>
      <c r="V23" s="38">
        <v>13</v>
      </c>
      <c r="W23" s="38">
        <v>50</v>
      </c>
      <c r="X23" s="38">
        <v>3</v>
      </c>
      <c r="Y23" s="38">
        <v>28</v>
      </c>
      <c r="Z23" s="38">
        <v>6</v>
      </c>
      <c r="AA23" s="38">
        <v>41</v>
      </c>
      <c r="AB23" s="38">
        <v>4</v>
      </c>
      <c r="AC23" s="38">
        <v>17</v>
      </c>
      <c r="AD23" s="38">
        <v>13</v>
      </c>
      <c r="AE23" s="38">
        <v>44</v>
      </c>
      <c r="AF23" s="38">
        <v>4</v>
      </c>
      <c r="AG23" s="38">
        <v>7</v>
      </c>
      <c r="AH23" s="38">
        <v>19</v>
      </c>
      <c r="AI23" s="38">
        <v>47</v>
      </c>
      <c r="AJ23" s="38">
        <v>5</v>
      </c>
      <c r="AK23" s="38">
        <v>18</v>
      </c>
      <c r="AL23" s="38">
        <v>10</v>
      </c>
      <c r="AM23" s="38">
        <v>44</v>
      </c>
      <c r="AN23" s="38">
        <v>2</v>
      </c>
      <c r="AO23" s="38">
        <v>20</v>
      </c>
      <c r="AP23" s="38">
        <v>10</v>
      </c>
      <c r="AQ23" s="38">
        <v>45</v>
      </c>
      <c r="AR23" s="38">
        <v>3</v>
      </c>
      <c r="AS23" s="38">
        <v>29</v>
      </c>
      <c r="AT23" s="38">
        <v>6</v>
      </c>
      <c r="AU23" s="38">
        <v>46</v>
      </c>
      <c r="AV23" s="38">
        <v>4</v>
      </c>
      <c r="AW23" s="38">
        <v>18</v>
      </c>
      <c r="AX23" s="38">
        <v>14</v>
      </c>
      <c r="AY23" s="38">
        <v>48</v>
      </c>
      <c r="AZ23" s="38">
        <v>4</v>
      </c>
      <c r="BA23" s="38">
        <v>8</v>
      </c>
      <c r="BB23" s="38">
        <v>20</v>
      </c>
      <c r="BC23" s="38">
        <v>52</v>
      </c>
      <c r="BD23" s="38">
        <v>5</v>
      </c>
      <c r="BE23" s="38">
        <v>18</v>
      </c>
      <c r="BF23" s="38">
        <v>13</v>
      </c>
      <c r="BG23" s="45">
        <v>48</v>
      </c>
      <c r="BI23" s="44">
        <v>14</v>
      </c>
      <c r="BJ23" s="38">
        <v>35</v>
      </c>
      <c r="BK23" s="38">
        <v>7</v>
      </c>
      <c r="BL23" s="38">
        <v>44</v>
      </c>
      <c r="BM23" s="38">
        <v>8</v>
      </c>
      <c r="BN23" s="38">
        <v>40</v>
      </c>
      <c r="BO23" s="38">
        <v>28</v>
      </c>
      <c r="BP23" s="38">
        <v>24</v>
      </c>
      <c r="BQ23" s="38">
        <v>4</v>
      </c>
      <c r="BR23" s="38">
        <v>12</v>
      </c>
      <c r="BS23" s="38">
        <v>32</v>
      </c>
      <c r="BT23" s="38">
        <v>52</v>
      </c>
      <c r="BU23" s="38">
        <v>10</v>
      </c>
      <c r="BV23" s="38">
        <v>12</v>
      </c>
      <c r="BW23" s="38">
        <v>25</v>
      </c>
      <c r="BX23" s="38">
        <v>53</v>
      </c>
      <c r="BY23" s="38">
        <v>5</v>
      </c>
      <c r="BZ23" s="38">
        <v>16</v>
      </c>
      <c r="CA23" s="38">
        <v>28</v>
      </c>
      <c r="CB23" s="38">
        <v>51</v>
      </c>
      <c r="CC23" s="38">
        <v>18</v>
      </c>
      <c r="CD23" s="38">
        <v>16</v>
      </c>
      <c r="CE23" s="38">
        <v>8</v>
      </c>
      <c r="CF23" s="38">
        <v>35</v>
      </c>
      <c r="CG23" s="38">
        <v>9</v>
      </c>
      <c r="CH23" s="38">
        <v>34</v>
      </c>
      <c r="CI23" s="38">
        <v>14</v>
      </c>
      <c r="CJ23" s="38">
        <v>20</v>
      </c>
      <c r="CK23" s="38">
        <v>8</v>
      </c>
      <c r="CL23" s="38">
        <v>37</v>
      </c>
      <c r="CM23" s="38">
        <v>13</v>
      </c>
      <c r="CN23" s="38">
        <v>19</v>
      </c>
      <c r="CO23" s="38">
        <v>12</v>
      </c>
      <c r="CP23" s="38">
        <v>17</v>
      </c>
      <c r="CQ23" s="38">
        <v>9</v>
      </c>
      <c r="CR23" s="38">
        <v>39</v>
      </c>
      <c r="CS23" s="38">
        <v>13</v>
      </c>
      <c r="CT23" s="38">
        <v>21</v>
      </c>
      <c r="CU23" s="38">
        <v>6</v>
      </c>
      <c r="CV23" s="38">
        <v>37</v>
      </c>
      <c r="CW23" s="38">
        <v>7</v>
      </c>
      <c r="CX23" s="38">
        <v>30</v>
      </c>
      <c r="CY23" s="38">
        <v>24</v>
      </c>
      <c r="CZ23" s="38">
        <v>17</v>
      </c>
      <c r="DA23" s="38">
        <v>4</v>
      </c>
      <c r="DB23" s="38">
        <v>10</v>
      </c>
      <c r="DC23" s="38">
        <v>17</v>
      </c>
      <c r="DD23" s="38">
        <v>45</v>
      </c>
      <c r="DE23" s="38">
        <v>10</v>
      </c>
      <c r="DF23" s="38">
        <v>9</v>
      </c>
      <c r="DG23" s="38">
        <v>12</v>
      </c>
      <c r="DH23" s="38">
        <v>45</v>
      </c>
      <c r="DI23" s="38">
        <v>5</v>
      </c>
      <c r="DJ23" s="38">
        <v>14</v>
      </c>
      <c r="DK23" s="38">
        <v>15</v>
      </c>
      <c r="DL23" s="45">
        <v>44</v>
      </c>
    </row>
    <row r="24" spans="1:116" x14ac:dyDescent="0.2">
      <c r="A24" s="43" t="s">
        <v>51</v>
      </c>
      <c r="B24" s="98" t="s">
        <v>52</v>
      </c>
      <c r="C24" s="118"/>
      <c r="D24" s="44">
        <v>10</v>
      </c>
      <c r="E24" s="38">
        <v>27</v>
      </c>
      <c r="F24" s="38">
        <v>15</v>
      </c>
      <c r="G24" s="38">
        <v>48</v>
      </c>
      <c r="H24" s="38">
        <v>10</v>
      </c>
      <c r="I24" s="38">
        <v>31</v>
      </c>
      <c r="J24" s="38">
        <v>19</v>
      </c>
      <c r="K24" s="38">
        <v>41</v>
      </c>
      <c r="L24" s="38">
        <v>3</v>
      </c>
      <c r="M24" s="38">
        <v>22</v>
      </c>
      <c r="N24" s="38">
        <v>22</v>
      </c>
      <c r="O24" s="38">
        <v>54</v>
      </c>
      <c r="P24" s="38">
        <v>11</v>
      </c>
      <c r="Q24" s="38">
        <v>21</v>
      </c>
      <c r="R24" s="38">
        <v>23</v>
      </c>
      <c r="S24" s="38">
        <v>46</v>
      </c>
      <c r="T24" s="38">
        <v>15</v>
      </c>
      <c r="U24" s="38">
        <v>26</v>
      </c>
      <c r="V24" s="38">
        <v>19</v>
      </c>
      <c r="W24" s="38">
        <v>40</v>
      </c>
      <c r="X24" s="38">
        <v>6</v>
      </c>
      <c r="Y24" s="38">
        <v>20</v>
      </c>
      <c r="Z24" s="38">
        <v>10</v>
      </c>
      <c r="AA24" s="38">
        <v>16</v>
      </c>
      <c r="AB24" s="38">
        <v>7</v>
      </c>
      <c r="AC24" s="38">
        <v>20</v>
      </c>
      <c r="AD24" s="38">
        <v>7</v>
      </c>
      <c r="AE24" s="38">
        <v>17</v>
      </c>
      <c r="AF24" s="38">
        <v>2</v>
      </c>
      <c r="AG24" s="38">
        <v>12</v>
      </c>
      <c r="AH24" s="38">
        <v>14</v>
      </c>
      <c r="AI24" s="38">
        <v>23</v>
      </c>
      <c r="AJ24" s="38">
        <v>6</v>
      </c>
      <c r="AK24" s="38">
        <v>13</v>
      </c>
      <c r="AL24" s="38">
        <v>15</v>
      </c>
      <c r="AM24" s="38">
        <v>18</v>
      </c>
      <c r="AN24" s="38">
        <v>10</v>
      </c>
      <c r="AO24" s="38">
        <v>13</v>
      </c>
      <c r="AP24" s="38">
        <v>12</v>
      </c>
      <c r="AQ24" s="38">
        <v>16</v>
      </c>
      <c r="AR24" s="38">
        <v>7</v>
      </c>
      <c r="AS24" s="38">
        <v>21</v>
      </c>
      <c r="AT24" s="38">
        <v>13</v>
      </c>
      <c r="AU24" s="38">
        <v>22</v>
      </c>
      <c r="AV24" s="38">
        <v>7</v>
      </c>
      <c r="AW24" s="38">
        <v>22</v>
      </c>
      <c r="AX24" s="38">
        <v>11</v>
      </c>
      <c r="AY24" s="38">
        <v>23</v>
      </c>
      <c r="AZ24" s="38">
        <v>2</v>
      </c>
      <c r="BA24" s="38">
        <v>13</v>
      </c>
      <c r="BB24" s="38">
        <v>18</v>
      </c>
      <c r="BC24" s="38">
        <v>29</v>
      </c>
      <c r="BD24" s="38">
        <v>6</v>
      </c>
      <c r="BE24" s="38">
        <v>16</v>
      </c>
      <c r="BF24" s="38">
        <v>19</v>
      </c>
      <c r="BG24" s="45">
        <v>22</v>
      </c>
      <c r="BI24" s="44">
        <v>18</v>
      </c>
      <c r="BJ24" s="38">
        <v>21</v>
      </c>
      <c r="BK24" s="38">
        <v>24</v>
      </c>
      <c r="BL24" s="38">
        <v>37</v>
      </c>
      <c r="BM24" s="38">
        <v>12</v>
      </c>
      <c r="BN24" s="38">
        <v>21</v>
      </c>
      <c r="BO24" s="38">
        <v>22</v>
      </c>
      <c r="BP24" s="38">
        <v>45</v>
      </c>
      <c r="BQ24" s="38">
        <v>7</v>
      </c>
      <c r="BR24" s="38">
        <v>22</v>
      </c>
      <c r="BS24" s="38">
        <v>20</v>
      </c>
      <c r="BT24" s="38">
        <v>50</v>
      </c>
      <c r="BU24" s="38">
        <v>16</v>
      </c>
      <c r="BV24" s="38">
        <v>24</v>
      </c>
      <c r="BW24" s="38">
        <v>21</v>
      </c>
      <c r="BX24" s="38">
        <v>40</v>
      </c>
      <c r="BY24" s="38">
        <v>11</v>
      </c>
      <c r="BZ24" s="38">
        <v>32</v>
      </c>
      <c r="CA24" s="38">
        <v>20</v>
      </c>
      <c r="CB24" s="38">
        <v>37</v>
      </c>
      <c r="CC24" s="38">
        <v>13</v>
      </c>
      <c r="CD24" s="38">
        <v>19</v>
      </c>
      <c r="CE24" s="38">
        <v>5</v>
      </c>
      <c r="CF24" s="38">
        <v>15</v>
      </c>
      <c r="CG24" s="38">
        <v>10</v>
      </c>
      <c r="CH24" s="38">
        <v>15</v>
      </c>
      <c r="CI24" s="38">
        <v>11</v>
      </c>
      <c r="CJ24" s="38">
        <v>16</v>
      </c>
      <c r="CK24" s="38">
        <v>7</v>
      </c>
      <c r="CL24" s="38">
        <v>11</v>
      </c>
      <c r="CM24" s="38">
        <v>13</v>
      </c>
      <c r="CN24" s="38">
        <v>21</v>
      </c>
      <c r="CO24" s="38">
        <v>10</v>
      </c>
      <c r="CP24" s="38">
        <v>15</v>
      </c>
      <c r="CQ24" s="38">
        <v>13</v>
      </c>
      <c r="CR24" s="38">
        <v>13</v>
      </c>
      <c r="CS24" s="38">
        <v>13</v>
      </c>
      <c r="CT24" s="38">
        <v>13</v>
      </c>
      <c r="CU24" s="38">
        <v>13</v>
      </c>
      <c r="CV24" s="38">
        <v>14</v>
      </c>
      <c r="CW24" s="38">
        <v>5</v>
      </c>
      <c r="CX24" s="38">
        <v>13</v>
      </c>
      <c r="CY24" s="38">
        <v>14</v>
      </c>
      <c r="CZ24" s="38">
        <v>19</v>
      </c>
      <c r="DA24" s="38">
        <v>5</v>
      </c>
      <c r="DB24" s="38">
        <v>15</v>
      </c>
      <c r="DC24" s="38">
        <v>10</v>
      </c>
      <c r="DD24" s="38">
        <v>22</v>
      </c>
      <c r="DE24" s="38">
        <v>9</v>
      </c>
      <c r="DF24" s="38">
        <v>16</v>
      </c>
      <c r="DG24" s="38">
        <v>12</v>
      </c>
      <c r="DH24" s="38">
        <v>15</v>
      </c>
      <c r="DI24" s="38">
        <v>7</v>
      </c>
      <c r="DJ24" s="38">
        <v>16</v>
      </c>
      <c r="DK24" s="38">
        <v>12</v>
      </c>
      <c r="DL24" s="45">
        <v>16</v>
      </c>
    </row>
    <row r="25" spans="1:116" x14ac:dyDescent="0.2">
      <c r="A25" s="43" t="s">
        <v>53</v>
      </c>
      <c r="B25" s="98" t="s">
        <v>54</v>
      </c>
      <c r="C25" s="118"/>
      <c r="D25" s="44">
        <v>3</v>
      </c>
      <c r="E25" s="38">
        <v>31</v>
      </c>
      <c r="F25" s="38">
        <v>14</v>
      </c>
      <c r="G25" s="38">
        <v>51</v>
      </c>
      <c r="H25" s="38">
        <v>8</v>
      </c>
      <c r="I25" s="38">
        <v>33</v>
      </c>
      <c r="J25" s="38">
        <v>19</v>
      </c>
      <c r="K25" s="38">
        <v>40</v>
      </c>
      <c r="L25" s="38">
        <v>4</v>
      </c>
      <c r="M25" s="38">
        <v>17</v>
      </c>
      <c r="N25" s="38">
        <v>33</v>
      </c>
      <c r="O25" s="38">
        <v>45</v>
      </c>
      <c r="P25" s="38">
        <v>11</v>
      </c>
      <c r="Q25" s="38">
        <v>27</v>
      </c>
      <c r="R25" s="38">
        <v>28</v>
      </c>
      <c r="S25" s="38">
        <v>34</v>
      </c>
      <c r="T25" s="38">
        <v>19</v>
      </c>
      <c r="U25" s="38">
        <v>34</v>
      </c>
      <c r="V25" s="38">
        <v>21</v>
      </c>
      <c r="W25" s="38">
        <v>26</v>
      </c>
      <c r="X25" s="38">
        <v>1</v>
      </c>
      <c r="Y25" s="38">
        <v>13</v>
      </c>
      <c r="Z25" s="38">
        <v>10</v>
      </c>
      <c r="AA25" s="38">
        <v>23</v>
      </c>
      <c r="AB25" s="38">
        <v>3</v>
      </c>
      <c r="AC25" s="38">
        <v>16</v>
      </c>
      <c r="AD25" s="38">
        <v>14</v>
      </c>
      <c r="AE25" s="38">
        <v>14</v>
      </c>
      <c r="AF25" s="38">
        <v>0</v>
      </c>
      <c r="AG25" s="38">
        <v>6</v>
      </c>
      <c r="AH25" s="38">
        <v>21</v>
      </c>
      <c r="AI25" s="38">
        <v>19</v>
      </c>
      <c r="AJ25" s="38">
        <v>2</v>
      </c>
      <c r="AK25" s="38">
        <v>16</v>
      </c>
      <c r="AL25" s="38">
        <v>15</v>
      </c>
      <c r="AM25" s="38">
        <v>14</v>
      </c>
      <c r="AN25" s="38">
        <v>5</v>
      </c>
      <c r="AO25" s="38">
        <v>13</v>
      </c>
      <c r="AP25" s="38">
        <v>18</v>
      </c>
      <c r="AQ25" s="38">
        <v>11</v>
      </c>
      <c r="AR25" s="38">
        <v>1</v>
      </c>
      <c r="AS25" s="38">
        <v>15</v>
      </c>
      <c r="AT25" s="38">
        <v>13</v>
      </c>
      <c r="AU25" s="38">
        <v>33</v>
      </c>
      <c r="AV25" s="38">
        <v>3</v>
      </c>
      <c r="AW25" s="38">
        <v>19</v>
      </c>
      <c r="AX25" s="38">
        <v>15</v>
      </c>
      <c r="AY25" s="38">
        <v>24</v>
      </c>
      <c r="AZ25" s="38">
        <v>1</v>
      </c>
      <c r="BA25" s="38">
        <v>9</v>
      </c>
      <c r="BB25" s="38">
        <v>23</v>
      </c>
      <c r="BC25" s="38">
        <v>28</v>
      </c>
      <c r="BD25" s="38">
        <v>3</v>
      </c>
      <c r="BE25" s="38">
        <v>20</v>
      </c>
      <c r="BF25" s="38">
        <v>20</v>
      </c>
      <c r="BG25" s="45">
        <v>19</v>
      </c>
      <c r="BI25" s="44">
        <v>16</v>
      </c>
      <c r="BJ25" s="38">
        <v>36</v>
      </c>
      <c r="BK25" s="38">
        <v>14</v>
      </c>
      <c r="BL25" s="38">
        <v>34</v>
      </c>
      <c r="BM25" s="38">
        <v>6</v>
      </c>
      <c r="BN25" s="38">
        <v>15</v>
      </c>
      <c r="BO25" s="38">
        <v>33</v>
      </c>
      <c r="BP25" s="38">
        <v>46</v>
      </c>
      <c r="BQ25" s="38">
        <v>5</v>
      </c>
      <c r="BR25" s="38">
        <v>18</v>
      </c>
      <c r="BS25" s="38">
        <v>36</v>
      </c>
      <c r="BT25" s="38">
        <v>41</v>
      </c>
      <c r="BU25" s="38">
        <v>9</v>
      </c>
      <c r="BV25" s="38">
        <v>27</v>
      </c>
      <c r="BW25" s="38">
        <v>27</v>
      </c>
      <c r="BX25" s="38">
        <v>37</v>
      </c>
      <c r="BY25" s="38">
        <v>7</v>
      </c>
      <c r="BZ25" s="38">
        <v>26</v>
      </c>
      <c r="CA25" s="38">
        <v>26</v>
      </c>
      <c r="CB25" s="38">
        <v>41</v>
      </c>
      <c r="CC25" s="38">
        <v>8</v>
      </c>
      <c r="CD25" s="38">
        <v>21</v>
      </c>
      <c r="CE25" s="38">
        <v>7</v>
      </c>
      <c r="CF25" s="38">
        <v>10</v>
      </c>
      <c r="CG25" s="38">
        <v>9</v>
      </c>
      <c r="CH25" s="38">
        <v>10</v>
      </c>
      <c r="CI25" s="38">
        <v>11</v>
      </c>
      <c r="CJ25" s="38">
        <v>17</v>
      </c>
      <c r="CK25" s="38">
        <v>7</v>
      </c>
      <c r="CL25" s="38">
        <v>6</v>
      </c>
      <c r="CM25" s="38">
        <v>13</v>
      </c>
      <c r="CN25" s="38">
        <v>21</v>
      </c>
      <c r="CO25" s="38">
        <v>6</v>
      </c>
      <c r="CP25" s="38">
        <v>18</v>
      </c>
      <c r="CQ25" s="38">
        <v>13</v>
      </c>
      <c r="CR25" s="38">
        <v>10</v>
      </c>
      <c r="CS25" s="38">
        <v>5</v>
      </c>
      <c r="CT25" s="38">
        <v>21</v>
      </c>
      <c r="CU25" s="38">
        <v>9</v>
      </c>
      <c r="CV25" s="38">
        <v>12</v>
      </c>
      <c r="CW25" s="38">
        <v>2</v>
      </c>
      <c r="CX25" s="38">
        <v>4</v>
      </c>
      <c r="CY25" s="38">
        <v>21</v>
      </c>
      <c r="CZ25" s="38">
        <v>20</v>
      </c>
      <c r="DA25" s="38">
        <v>3</v>
      </c>
      <c r="DB25" s="38">
        <v>8</v>
      </c>
      <c r="DC25" s="38">
        <v>20</v>
      </c>
      <c r="DD25" s="38">
        <v>17</v>
      </c>
      <c r="DE25" s="38">
        <v>4</v>
      </c>
      <c r="DF25" s="38">
        <v>17</v>
      </c>
      <c r="DG25" s="38">
        <v>15</v>
      </c>
      <c r="DH25" s="38">
        <v>11</v>
      </c>
      <c r="DI25" s="38">
        <v>5</v>
      </c>
      <c r="DJ25" s="38">
        <v>14</v>
      </c>
      <c r="DK25" s="38">
        <v>15</v>
      </c>
      <c r="DL25" s="45">
        <v>13</v>
      </c>
    </row>
    <row r="26" spans="1:116" s="47" customFormat="1" x14ac:dyDescent="0.2">
      <c r="A26" s="39" t="s">
        <v>55</v>
      </c>
      <c r="B26" s="97" t="s">
        <v>56</v>
      </c>
      <c r="C26" s="117"/>
      <c r="D26" s="46">
        <v>8</v>
      </c>
      <c r="E26" s="47">
        <v>23</v>
      </c>
      <c r="F26" s="47">
        <v>21</v>
      </c>
      <c r="G26" s="47">
        <v>48</v>
      </c>
      <c r="H26" s="47">
        <v>13</v>
      </c>
      <c r="I26" s="47">
        <v>25</v>
      </c>
      <c r="J26" s="47">
        <v>23</v>
      </c>
      <c r="K26" s="47">
        <v>39</v>
      </c>
      <c r="L26" s="47">
        <v>3</v>
      </c>
      <c r="M26" s="47">
        <v>19</v>
      </c>
      <c r="N26" s="47">
        <v>29</v>
      </c>
      <c r="O26" s="47">
        <v>50</v>
      </c>
      <c r="P26" s="47">
        <v>7</v>
      </c>
      <c r="Q26" s="47">
        <v>20</v>
      </c>
      <c r="R26" s="47">
        <v>27</v>
      </c>
      <c r="S26" s="47">
        <v>46</v>
      </c>
      <c r="T26" s="47">
        <v>20</v>
      </c>
      <c r="U26" s="47">
        <v>24</v>
      </c>
      <c r="V26" s="47">
        <v>19</v>
      </c>
      <c r="W26" s="47">
        <v>36</v>
      </c>
      <c r="X26" s="47">
        <v>4</v>
      </c>
      <c r="Y26" s="47">
        <v>13</v>
      </c>
      <c r="Z26" s="47">
        <v>14</v>
      </c>
      <c r="AA26" s="47">
        <v>22</v>
      </c>
      <c r="AB26" s="47">
        <v>4</v>
      </c>
      <c r="AC26" s="47">
        <v>14</v>
      </c>
      <c r="AD26" s="47">
        <v>15</v>
      </c>
      <c r="AE26" s="47">
        <v>19</v>
      </c>
      <c r="AF26" s="47">
        <v>1</v>
      </c>
      <c r="AG26" s="47">
        <v>9</v>
      </c>
      <c r="AH26" s="47">
        <v>18</v>
      </c>
      <c r="AI26" s="47">
        <v>25</v>
      </c>
      <c r="AJ26" s="47">
        <v>3</v>
      </c>
      <c r="AK26" s="47">
        <v>12</v>
      </c>
      <c r="AL26" s="47">
        <v>15</v>
      </c>
      <c r="AM26" s="47">
        <v>23</v>
      </c>
      <c r="AN26" s="47">
        <v>7</v>
      </c>
      <c r="AO26" s="47">
        <v>14</v>
      </c>
      <c r="AP26" s="47">
        <v>13</v>
      </c>
      <c r="AQ26" s="47">
        <v>19</v>
      </c>
      <c r="AR26" s="47">
        <v>5</v>
      </c>
      <c r="AS26" s="47">
        <v>17</v>
      </c>
      <c r="AT26" s="47">
        <v>16</v>
      </c>
      <c r="AU26" s="47">
        <v>28</v>
      </c>
      <c r="AV26" s="47">
        <v>6</v>
      </c>
      <c r="AW26" s="47">
        <v>18</v>
      </c>
      <c r="AX26" s="47">
        <v>17</v>
      </c>
      <c r="AY26" s="47">
        <v>24</v>
      </c>
      <c r="AZ26" s="47">
        <v>2</v>
      </c>
      <c r="BA26" s="47">
        <v>12</v>
      </c>
      <c r="BB26" s="47">
        <v>22</v>
      </c>
      <c r="BC26" s="47">
        <v>31</v>
      </c>
      <c r="BD26" s="47">
        <v>4</v>
      </c>
      <c r="BE26" s="47">
        <v>14</v>
      </c>
      <c r="BF26" s="47">
        <v>19</v>
      </c>
      <c r="BG26" s="48">
        <v>29</v>
      </c>
      <c r="BI26" s="46">
        <v>17</v>
      </c>
      <c r="BJ26" s="47">
        <v>25</v>
      </c>
      <c r="BK26" s="47">
        <v>21</v>
      </c>
      <c r="BL26" s="47">
        <v>36</v>
      </c>
      <c r="BM26" s="47">
        <v>11</v>
      </c>
      <c r="BN26" s="47">
        <v>14</v>
      </c>
      <c r="BO26" s="47">
        <v>25</v>
      </c>
      <c r="BP26" s="47">
        <v>49</v>
      </c>
      <c r="BQ26" s="47">
        <v>6</v>
      </c>
      <c r="BR26" s="47">
        <v>15</v>
      </c>
      <c r="BS26" s="47">
        <v>27</v>
      </c>
      <c r="BT26" s="47">
        <v>51</v>
      </c>
      <c r="BU26" s="47">
        <v>9</v>
      </c>
      <c r="BV26" s="47">
        <v>22</v>
      </c>
      <c r="BW26" s="47">
        <v>24</v>
      </c>
      <c r="BX26" s="47">
        <v>44</v>
      </c>
      <c r="BY26" s="47">
        <v>10</v>
      </c>
      <c r="BZ26" s="47">
        <v>21</v>
      </c>
      <c r="CA26" s="47">
        <v>25</v>
      </c>
      <c r="CB26" s="47">
        <v>44</v>
      </c>
      <c r="CC26" s="47">
        <v>12</v>
      </c>
      <c r="CD26" s="47">
        <v>18</v>
      </c>
      <c r="CE26" s="47">
        <v>10</v>
      </c>
      <c r="CF26" s="47">
        <v>13</v>
      </c>
      <c r="CG26" s="47">
        <v>8</v>
      </c>
      <c r="CH26" s="47">
        <v>12</v>
      </c>
      <c r="CI26" s="47">
        <v>14</v>
      </c>
      <c r="CJ26" s="47">
        <v>19</v>
      </c>
      <c r="CK26" s="47">
        <v>6</v>
      </c>
      <c r="CL26" s="47">
        <v>10</v>
      </c>
      <c r="CM26" s="47">
        <v>15</v>
      </c>
      <c r="CN26" s="47">
        <v>22</v>
      </c>
      <c r="CO26" s="47">
        <v>9</v>
      </c>
      <c r="CP26" s="47">
        <v>16</v>
      </c>
      <c r="CQ26" s="47">
        <v>14</v>
      </c>
      <c r="CR26" s="47">
        <v>14</v>
      </c>
      <c r="CS26" s="47">
        <v>10</v>
      </c>
      <c r="CT26" s="47">
        <v>15</v>
      </c>
      <c r="CU26" s="47">
        <v>14</v>
      </c>
      <c r="CV26" s="47">
        <v>15</v>
      </c>
      <c r="CW26" s="47">
        <v>7</v>
      </c>
      <c r="CX26" s="47">
        <v>10</v>
      </c>
      <c r="CY26" s="47">
        <v>16</v>
      </c>
      <c r="CZ26" s="47">
        <v>21</v>
      </c>
      <c r="DA26" s="47">
        <v>3</v>
      </c>
      <c r="DB26" s="47">
        <v>9</v>
      </c>
      <c r="DC26" s="47">
        <v>18</v>
      </c>
      <c r="DD26" s="47">
        <v>23</v>
      </c>
      <c r="DE26" s="47">
        <v>5</v>
      </c>
      <c r="DF26" s="47">
        <v>14</v>
      </c>
      <c r="DG26" s="47">
        <v>15</v>
      </c>
      <c r="DH26" s="47">
        <v>19</v>
      </c>
      <c r="DI26" s="47">
        <v>5</v>
      </c>
      <c r="DJ26" s="47">
        <v>12</v>
      </c>
      <c r="DK26" s="47">
        <v>17</v>
      </c>
      <c r="DL26" s="48">
        <v>20</v>
      </c>
    </row>
    <row r="27" spans="1:116" x14ac:dyDescent="0.2">
      <c r="A27" s="43" t="s">
        <v>57</v>
      </c>
      <c r="B27" s="98" t="s">
        <v>58</v>
      </c>
      <c r="C27" s="118"/>
      <c r="D27" s="44">
        <v>9</v>
      </c>
      <c r="E27" s="38">
        <v>19</v>
      </c>
      <c r="F27" s="38">
        <v>15</v>
      </c>
      <c r="G27" s="38">
        <v>56</v>
      </c>
      <c r="H27" s="38">
        <v>17</v>
      </c>
      <c r="I27" s="38">
        <v>17</v>
      </c>
      <c r="J27" s="38">
        <v>21</v>
      </c>
      <c r="K27" s="38">
        <v>45</v>
      </c>
      <c r="L27" s="38">
        <v>2</v>
      </c>
      <c r="M27" s="38">
        <v>13</v>
      </c>
      <c r="N27" s="38">
        <v>30</v>
      </c>
      <c r="O27" s="38">
        <v>55</v>
      </c>
      <c r="P27" s="38">
        <v>8</v>
      </c>
      <c r="Q27" s="38">
        <v>12</v>
      </c>
      <c r="R27" s="38">
        <v>24</v>
      </c>
      <c r="S27" s="38">
        <v>55</v>
      </c>
      <c r="T27" s="38">
        <v>32</v>
      </c>
      <c r="U27" s="38">
        <v>18</v>
      </c>
      <c r="V27" s="38">
        <v>16</v>
      </c>
      <c r="W27" s="38">
        <v>35</v>
      </c>
      <c r="X27" s="38">
        <v>3</v>
      </c>
      <c r="Y27" s="38">
        <v>7</v>
      </c>
      <c r="Z27" s="38">
        <v>11</v>
      </c>
      <c r="AA27" s="38">
        <v>22</v>
      </c>
      <c r="AB27" s="38">
        <v>4</v>
      </c>
      <c r="AC27" s="38">
        <v>15</v>
      </c>
      <c r="AD27" s="38">
        <v>7</v>
      </c>
      <c r="AE27" s="38">
        <v>18</v>
      </c>
      <c r="AF27" s="38">
        <v>1</v>
      </c>
      <c r="AG27" s="38">
        <v>6</v>
      </c>
      <c r="AH27" s="38">
        <v>16</v>
      </c>
      <c r="AI27" s="38">
        <v>20</v>
      </c>
      <c r="AJ27" s="38">
        <v>5</v>
      </c>
      <c r="AK27" s="38">
        <v>10</v>
      </c>
      <c r="AL27" s="38">
        <v>7</v>
      </c>
      <c r="AM27" s="38">
        <v>22</v>
      </c>
      <c r="AN27" s="38">
        <v>10</v>
      </c>
      <c r="AO27" s="38">
        <v>11</v>
      </c>
      <c r="AP27" s="38">
        <v>6</v>
      </c>
      <c r="AQ27" s="38">
        <v>16</v>
      </c>
      <c r="AR27" s="38">
        <v>7</v>
      </c>
      <c r="AS27" s="38">
        <v>10</v>
      </c>
      <c r="AT27" s="38">
        <v>13</v>
      </c>
      <c r="AU27" s="38">
        <v>32</v>
      </c>
      <c r="AV27" s="38">
        <v>12</v>
      </c>
      <c r="AW27" s="38">
        <v>15</v>
      </c>
      <c r="AX27" s="38">
        <v>11</v>
      </c>
      <c r="AY27" s="38">
        <v>24</v>
      </c>
      <c r="AZ27" s="38">
        <v>1</v>
      </c>
      <c r="BA27" s="38">
        <v>10</v>
      </c>
      <c r="BB27" s="38">
        <v>21</v>
      </c>
      <c r="BC27" s="38">
        <v>31</v>
      </c>
      <c r="BD27" s="38">
        <v>5</v>
      </c>
      <c r="BE27" s="38">
        <v>10</v>
      </c>
      <c r="BF27" s="38">
        <v>13</v>
      </c>
      <c r="BG27" s="45">
        <v>34</v>
      </c>
      <c r="BI27" s="44">
        <v>4</v>
      </c>
      <c r="BJ27" s="38">
        <v>14</v>
      </c>
      <c r="BK27" s="38">
        <v>29</v>
      </c>
      <c r="BL27" s="38">
        <v>54</v>
      </c>
      <c r="BM27" s="38">
        <v>9</v>
      </c>
      <c r="BN27" s="38">
        <v>14</v>
      </c>
      <c r="BO27" s="38">
        <v>30</v>
      </c>
      <c r="BP27" s="38">
        <v>47</v>
      </c>
      <c r="BQ27" s="38">
        <v>1</v>
      </c>
      <c r="BR27" s="38">
        <v>21</v>
      </c>
      <c r="BS27" s="38">
        <v>31</v>
      </c>
      <c r="BT27" s="38">
        <v>47</v>
      </c>
      <c r="BU27" s="38">
        <v>18</v>
      </c>
      <c r="BV27" s="38">
        <v>13</v>
      </c>
      <c r="BW27" s="38">
        <v>29</v>
      </c>
      <c r="BX27" s="38">
        <v>40</v>
      </c>
      <c r="BY27" s="38">
        <v>3</v>
      </c>
      <c r="BZ27" s="38">
        <v>10</v>
      </c>
      <c r="CA27" s="38">
        <v>35</v>
      </c>
      <c r="CB27" s="38">
        <v>51</v>
      </c>
      <c r="CC27" s="38">
        <v>11</v>
      </c>
      <c r="CD27" s="38">
        <v>3</v>
      </c>
      <c r="CE27" s="38">
        <v>21</v>
      </c>
      <c r="CF27" s="38">
        <v>9</v>
      </c>
      <c r="CG27" s="38">
        <v>13</v>
      </c>
      <c r="CH27" s="38">
        <v>6</v>
      </c>
      <c r="CI27" s="38">
        <v>11</v>
      </c>
      <c r="CJ27" s="38">
        <v>13</v>
      </c>
      <c r="CK27" s="38">
        <v>11</v>
      </c>
      <c r="CL27" s="38">
        <v>7</v>
      </c>
      <c r="CM27" s="38">
        <v>11</v>
      </c>
      <c r="CN27" s="38">
        <v>14</v>
      </c>
      <c r="CO27" s="38">
        <v>7</v>
      </c>
      <c r="CP27" s="38">
        <v>12</v>
      </c>
      <c r="CQ27" s="38">
        <v>9</v>
      </c>
      <c r="CR27" s="38">
        <v>16</v>
      </c>
      <c r="CS27" s="38">
        <v>3</v>
      </c>
      <c r="CT27" s="38">
        <v>8</v>
      </c>
      <c r="CU27" s="38">
        <v>10</v>
      </c>
      <c r="CV27" s="38">
        <v>22</v>
      </c>
      <c r="CW27" s="38">
        <v>9</v>
      </c>
      <c r="CX27" s="38">
        <v>11</v>
      </c>
      <c r="CY27" s="38">
        <v>12</v>
      </c>
      <c r="CZ27" s="38">
        <v>12</v>
      </c>
      <c r="DA27" s="38">
        <v>1</v>
      </c>
      <c r="DB27" s="38">
        <v>19</v>
      </c>
      <c r="DC27" s="38">
        <v>11</v>
      </c>
      <c r="DD27" s="38">
        <v>12</v>
      </c>
      <c r="DE27" s="38">
        <v>15</v>
      </c>
      <c r="DF27" s="38">
        <v>8</v>
      </c>
      <c r="DG27" s="38">
        <v>11</v>
      </c>
      <c r="DH27" s="38">
        <v>10</v>
      </c>
      <c r="DI27" s="38">
        <v>3</v>
      </c>
      <c r="DJ27" s="38">
        <v>7</v>
      </c>
      <c r="DK27" s="38">
        <v>14</v>
      </c>
      <c r="DL27" s="45">
        <v>19</v>
      </c>
    </row>
    <row r="28" spans="1:116" x14ac:dyDescent="0.2">
      <c r="A28" s="43" t="s">
        <v>59</v>
      </c>
      <c r="B28" s="98" t="s">
        <v>60</v>
      </c>
      <c r="C28" s="118"/>
      <c r="D28" s="44">
        <v>10</v>
      </c>
      <c r="E28" s="38">
        <v>14</v>
      </c>
      <c r="F28" s="38">
        <v>12</v>
      </c>
      <c r="G28" s="38">
        <v>65</v>
      </c>
      <c r="H28" s="38">
        <v>17</v>
      </c>
      <c r="I28" s="38">
        <v>14</v>
      </c>
      <c r="J28" s="38">
        <v>15</v>
      </c>
      <c r="K28" s="38">
        <v>55</v>
      </c>
      <c r="L28" s="38">
        <v>26</v>
      </c>
      <c r="M28" s="38">
        <v>16</v>
      </c>
      <c r="N28" s="38">
        <v>14</v>
      </c>
      <c r="O28" s="38">
        <v>44</v>
      </c>
      <c r="P28" s="38">
        <v>3</v>
      </c>
      <c r="Q28" s="38">
        <v>15</v>
      </c>
      <c r="R28" s="38">
        <v>26</v>
      </c>
      <c r="S28" s="38">
        <v>56</v>
      </c>
      <c r="T28" s="38">
        <v>38</v>
      </c>
      <c r="U28" s="38">
        <v>21</v>
      </c>
      <c r="V28" s="38">
        <v>8</v>
      </c>
      <c r="W28" s="38">
        <v>33</v>
      </c>
      <c r="X28" s="38">
        <v>3</v>
      </c>
      <c r="Y28" s="38">
        <v>5</v>
      </c>
      <c r="Z28" s="38">
        <v>5</v>
      </c>
      <c r="AA28" s="38">
        <v>12</v>
      </c>
      <c r="AB28" s="38">
        <v>1</v>
      </c>
      <c r="AC28" s="38">
        <v>2</v>
      </c>
      <c r="AD28" s="38">
        <v>7</v>
      </c>
      <c r="AE28" s="38">
        <v>15</v>
      </c>
      <c r="AF28" s="38">
        <v>4</v>
      </c>
      <c r="AG28" s="38">
        <v>6</v>
      </c>
      <c r="AH28" s="38">
        <v>3</v>
      </c>
      <c r="AI28" s="38">
        <v>12</v>
      </c>
      <c r="AJ28" s="38">
        <v>0</v>
      </c>
      <c r="AK28" s="38">
        <v>9</v>
      </c>
      <c r="AL28" s="38">
        <v>7</v>
      </c>
      <c r="AM28" s="38">
        <v>8</v>
      </c>
      <c r="AN28" s="38">
        <v>5</v>
      </c>
      <c r="AO28" s="38">
        <v>9</v>
      </c>
      <c r="AP28" s="38">
        <v>7</v>
      </c>
      <c r="AQ28" s="38">
        <v>5</v>
      </c>
      <c r="AR28" s="38">
        <v>4</v>
      </c>
      <c r="AS28" s="38">
        <v>9</v>
      </c>
      <c r="AT28" s="38">
        <v>7</v>
      </c>
      <c r="AU28" s="38">
        <v>25</v>
      </c>
      <c r="AV28" s="38">
        <v>5</v>
      </c>
      <c r="AW28" s="38">
        <v>7</v>
      </c>
      <c r="AX28" s="38">
        <v>12</v>
      </c>
      <c r="AY28" s="38">
        <v>21</v>
      </c>
      <c r="AZ28" s="38">
        <v>12</v>
      </c>
      <c r="BA28" s="38">
        <v>10</v>
      </c>
      <c r="BB28" s="38">
        <v>8</v>
      </c>
      <c r="BC28" s="38">
        <v>14</v>
      </c>
      <c r="BD28" s="38">
        <v>1</v>
      </c>
      <c r="BE28" s="38">
        <v>14</v>
      </c>
      <c r="BF28" s="38">
        <v>16</v>
      </c>
      <c r="BG28" s="45">
        <v>14</v>
      </c>
      <c r="BI28" s="44">
        <v>7</v>
      </c>
      <c r="BJ28" s="38">
        <v>13</v>
      </c>
      <c r="BK28" s="38">
        <v>13</v>
      </c>
      <c r="BL28" s="38">
        <v>68</v>
      </c>
      <c r="BM28" s="38">
        <v>3</v>
      </c>
      <c r="BN28" s="38">
        <v>11</v>
      </c>
      <c r="BO28" s="38">
        <v>15</v>
      </c>
      <c r="BP28" s="38">
        <v>70</v>
      </c>
      <c r="BQ28" s="38">
        <v>1</v>
      </c>
      <c r="BR28" s="38">
        <v>13</v>
      </c>
      <c r="BS28" s="38">
        <v>13</v>
      </c>
      <c r="BT28" s="38">
        <v>73</v>
      </c>
      <c r="BU28" s="38">
        <v>0</v>
      </c>
      <c r="BV28" s="38">
        <v>16</v>
      </c>
      <c r="BW28" s="38">
        <v>15</v>
      </c>
      <c r="BX28" s="38">
        <v>69</v>
      </c>
      <c r="BY28" s="38">
        <v>1</v>
      </c>
      <c r="BZ28" s="38">
        <v>8</v>
      </c>
      <c r="CA28" s="38">
        <v>4</v>
      </c>
      <c r="CB28" s="38">
        <v>87</v>
      </c>
      <c r="CC28" s="38">
        <v>5</v>
      </c>
      <c r="CD28" s="38">
        <v>4</v>
      </c>
      <c r="CE28" s="38">
        <v>5</v>
      </c>
      <c r="CF28" s="38">
        <v>11</v>
      </c>
      <c r="CG28" s="38">
        <v>2</v>
      </c>
      <c r="CH28" s="38">
        <v>6</v>
      </c>
      <c r="CI28" s="38">
        <v>6</v>
      </c>
      <c r="CJ28" s="38">
        <v>11</v>
      </c>
      <c r="CK28" s="38">
        <v>1</v>
      </c>
      <c r="CL28" s="38">
        <v>3</v>
      </c>
      <c r="CM28" s="38">
        <v>9</v>
      </c>
      <c r="CN28" s="38">
        <v>12</v>
      </c>
      <c r="CO28" s="38">
        <v>1</v>
      </c>
      <c r="CP28" s="38">
        <v>7</v>
      </c>
      <c r="CQ28" s="38">
        <v>7</v>
      </c>
      <c r="CR28" s="38">
        <v>10</v>
      </c>
      <c r="CS28" s="38">
        <v>1</v>
      </c>
      <c r="CT28" s="38">
        <v>7</v>
      </c>
      <c r="CU28" s="38">
        <v>4</v>
      </c>
      <c r="CV28" s="38">
        <v>13</v>
      </c>
      <c r="CW28" s="38">
        <v>2</v>
      </c>
      <c r="CX28" s="38">
        <v>5</v>
      </c>
      <c r="CY28" s="38">
        <v>5</v>
      </c>
      <c r="CZ28" s="38">
        <v>13</v>
      </c>
      <c r="DA28" s="38">
        <v>1</v>
      </c>
      <c r="DB28" s="38">
        <v>4</v>
      </c>
      <c r="DC28" s="38">
        <v>7</v>
      </c>
      <c r="DD28" s="38">
        <v>13</v>
      </c>
      <c r="DE28" s="38">
        <v>0</v>
      </c>
      <c r="DF28" s="38">
        <v>4</v>
      </c>
      <c r="DG28" s="38">
        <v>7</v>
      </c>
      <c r="DH28" s="38">
        <v>14</v>
      </c>
      <c r="DI28" s="38">
        <v>1</v>
      </c>
      <c r="DJ28" s="38">
        <v>1</v>
      </c>
      <c r="DK28" s="38">
        <v>4</v>
      </c>
      <c r="DL28" s="45">
        <v>18</v>
      </c>
    </row>
    <row r="29" spans="1:116" x14ac:dyDescent="0.2">
      <c r="A29" s="43" t="s">
        <v>61</v>
      </c>
      <c r="B29" s="98" t="s">
        <v>62</v>
      </c>
      <c r="C29" s="118"/>
      <c r="D29" s="44">
        <v>9</v>
      </c>
      <c r="E29" s="38">
        <v>12</v>
      </c>
      <c r="F29" s="38">
        <v>18</v>
      </c>
      <c r="G29" s="38">
        <v>61</v>
      </c>
      <c r="H29" s="38">
        <v>13</v>
      </c>
      <c r="I29" s="38">
        <v>19</v>
      </c>
      <c r="J29" s="38">
        <v>20</v>
      </c>
      <c r="K29" s="38">
        <v>48</v>
      </c>
      <c r="L29" s="38">
        <v>9</v>
      </c>
      <c r="M29" s="38">
        <v>17</v>
      </c>
      <c r="N29" s="38">
        <v>18</v>
      </c>
      <c r="O29" s="38">
        <v>55</v>
      </c>
      <c r="P29" s="38">
        <v>4</v>
      </c>
      <c r="Q29" s="38">
        <v>8</v>
      </c>
      <c r="R29" s="38">
        <v>26</v>
      </c>
      <c r="S29" s="38">
        <v>62</v>
      </c>
      <c r="T29" s="38">
        <v>31</v>
      </c>
      <c r="U29" s="38">
        <v>24</v>
      </c>
      <c r="V29" s="38">
        <v>8</v>
      </c>
      <c r="W29" s="38">
        <v>37</v>
      </c>
      <c r="X29" s="38">
        <v>2</v>
      </c>
      <c r="Y29" s="38">
        <v>4</v>
      </c>
      <c r="Z29" s="38">
        <v>9</v>
      </c>
      <c r="AA29" s="38">
        <v>10</v>
      </c>
      <c r="AB29" s="38">
        <v>4</v>
      </c>
      <c r="AC29" s="38">
        <v>6</v>
      </c>
      <c r="AD29" s="38">
        <v>7</v>
      </c>
      <c r="AE29" s="38">
        <v>9</v>
      </c>
      <c r="AF29" s="38">
        <v>3</v>
      </c>
      <c r="AG29" s="38">
        <v>6</v>
      </c>
      <c r="AH29" s="38">
        <v>5</v>
      </c>
      <c r="AI29" s="38">
        <v>11</v>
      </c>
      <c r="AJ29" s="38">
        <v>1</v>
      </c>
      <c r="AK29" s="38">
        <v>3</v>
      </c>
      <c r="AL29" s="38">
        <v>9</v>
      </c>
      <c r="AM29" s="38">
        <v>13</v>
      </c>
      <c r="AN29" s="38">
        <v>6</v>
      </c>
      <c r="AO29" s="38">
        <v>9</v>
      </c>
      <c r="AP29" s="38">
        <v>4</v>
      </c>
      <c r="AQ29" s="38">
        <v>6</v>
      </c>
      <c r="AR29" s="38">
        <v>3</v>
      </c>
      <c r="AS29" s="38">
        <v>8</v>
      </c>
      <c r="AT29" s="38">
        <v>12</v>
      </c>
      <c r="AU29" s="38">
        <v>22</v>
      </c>
      <c r="AV29" s="38">
        <v>7</v>
      </c>
      <c r="AW29" s="38">
        <v>10</v>
      </c>
      <c r="AX29" s="38">
        <v>12</v>
      </c>
      <c r="AY29" s="38">
        <v>15</v>
      </c>
      <c r="AZ29" s="38">
        <v>4</v>
      </c>
      <c r="BA29" s="38">
        <v>9</v>
      </c>
      <c r="BB29" s="38">
        <v>9</v>
      </c>
      <c r="BC29" s="38">
        <v>22</v>
      </c>
      <c r="BD29" s="38">
        <v>1</v>
      </c>
      <c r="BE29" s="38">
        <v>4</v>
      </c>
      <c r="BF29" s="38">
        <v>18</v>
      </c>
      <c r="BG29" s="45">
        <v>22</v>
      </c>
      <c r="BI29" s="44">
        <v>10</v>
      </c>
      <c r="BJ29" s="38">
        <v>11</v>
      </c>
      <c r="BK29" s="38">
        <v>26</v>
      </c>
      <c r="BL29" s="38">
        <v>52</v>
      </c>
      <c r="BM29" s="38">
        <v>8</v>
      </c>
      <c r="BN29" s="38">
        <v>12</v>
      </c>
      <c r="BO29" s="38">
        <v>22</v>
      </c>
      <c r="BP29" s="38">
        <v>58</v>
      </c>
      <c r="BQ29" s="38">
        <v>4</v>
      </c>
      <c r="BR29" s="38">
        <v>14</v>
      </c>
      <c r="BS29" s="38">
        <v>25</v>
      </c>
      <c r="BT29" s="38">
        <v>57</v>
      </c>
      <c r="BU29" s="38">
        <v>3</v>
      </c>
      <c r="BV29" s="38">
        <v>14</v>
      </c>
      <c r="BW29" s="38">
        <v>26</v>
      </c>
      <c r="BX29" s="38">
        <v>57</v>
      </c>
      <c r="BY29" s="38">
        <v>5</v>
      </c>
      <c r="BZ29" s="38">
        <v>10</v>
      </c>
      <c r="CA29" s="38">
        <v>30</v>
      </c>
      <c r="CB29" s="38">
        <v>54</v>
      </c>
      <c r="CC29" s="38">
        <v>7</v>
      </c>
      <c r="CD29" s="38">
        <v>6</v>
      </c>
      <c r="CE29" s="38">
        <v>6</v>
      </c>
      <c r="CF29" s="38">
        <v>6</v>
      </c>
      <c r="CG29" s="38">
        <v>6</v>
      </c>
      <c r="CH29" s="38">
        <v>4</v>
      </c>
      <c r="CI29" s="38">
        <v>6</v>
      </c>
      <c r="CJ29" s="38">
        <v>9</v>
      </c>
      <c r="CK29" s="38">
        <v>3</v>
      </c>
      <c r="CL29" s="38">
        <v>5</v>
      </c>
      <c r="CM29" s="38">
        <v>6</v>
      </c>
      <c r="CN29" s="38">
        <v>11</v>
      </c>
      <c r="CO29" s="38">
        <v>3</v>
      </c>
      <c r="CP29" s="38">
        <v>6</v>
      </c>
      <c r="CQ29" s="38">
        <v>7</v>
      </c>
      <c r="CR29" s="38">
        <v>10</v>
      </c>
      <c r="CS29" s="38">
        <v>3</v>
      </c>
      <c r="CT29" s="38">
        <v>4</v>
      </c>
      <c r="CU29" s="38">
        <v>7</v>
      </c>
      <c r="CV29" s="38">
        <v>11</v>
      </c>
      <c r="CW29" s="38">
        <v>5</v>
      </c>
      <c r="CX29" s="38">
        <v>5</v>
      </c>
      <c r="CY29" s="38">
        <v>4</v>
      </c>
      <c r="CZ29" s="38">
        <v>11</v>
      </c>
      <c r="DA29" s="38">
        <v>1</v>
      </c>
      <c r="DB29" s="38">
        <v>6</v>
      </c>
      <c r="DC29" s="38">
        <v>8</v>
      </c>
      <c r="DD29" s="38">
        <v>11</v>
      </c>
      <c r="DE29" s="38">
        <v>3</v>
      </c>
      <c r="DF29" s="38">
        <v>5</v>
      </c>
      <c r="DG29" s="38">
        <v>9</v>
      </c>
      <c r="DH29" s="38">
        <v>9</v>
      </c>
      <c r="DI29" s="38">
        <v>2</v>
      </c>
      <c r="DJ29" s="38">
        <v>3</v>
      </c>
      <c r="DK29" s="38">
        <v>9</v>
      </c>
      <c r="DL29" s="45">
        <v>10</v>
      </c>
    </row>
    <row r="30" spans="1:116" s="47" customFormat="1" x14ac:dyDescent="0.2">
      <c r="A30" s="39" t="s">
        <v>63</v>
      </c>
      <c r="B30" s="97" t="s">
        <v>64</v>
      </c>
      <c r="C30" s="117"/>
      <c r="D30" s="46">
        <v>9</v>
      </c>
      <c r="E30" s="47">
        <v>14</v>
      </c>
      <c r="F30" s="47">
        <v>16</v>
      </c>
      <c r="G30" s="47">
        <v>60</v>
      </c>
      <c r="H30" s="47">
        <v>15</v>
      </c>
      <c r="I30" s="47">
        <v>17</v>
      </c>
      <c r="J30" s="47">
        <v>19</v>
      </c>
      <c r="K30" s="47">
        <v>49</v>
      </c>
      <c r="L30" s="47">
        <v>11</v>
      </c>
      <c r="M30" s="47">
        <v>16</v>
      </c>
      <c r="N30" s="47">
        <v>20</v>
      </c>
      <c r="O30" s="47">
        <v>52</v>
      </c>
      <c r="P30" s="47">
        <v>4</v>
      </c>
      <c r="Q30" s="47">
        <v>11</v>
      </c>
      <c r="R30" s="47">
        <v>26</v>
      </c>
      <c r="S30" s="47">
        <v>59</v>
      </c>
      <c r="T30" s="47">
        <v>33</v>
      </c>
      <c r="U30" s="47">
        <v>22</v>
      </c>
      <c r="V30" s="47">
        <v>10</v>
      </c>
      <c r="W30" s="47">
        <v>35</v>
      </c>
      <c r="X30" s="47">
        <v>3</v>
      </c>
      <c r="Y30" s="47">
        <v>5</v>
      </c>
      <c r="Z30" s="47">
        <v>8</v>
      </c>
      <c r="AA30" s="47">
        <v>13</v>
      </c>
      <c r="AB30" s="47">
        <v>3</v>
      </c>
      <c r="AC30" s="47">
        <v>7</v>
      </c>
      <c r="AD30" s="47">
        <v>7</v>
      </c>
      <c r="AE30" s="47">
        <v>13</v>
      </c>
      <c r="AF30" s="47">
        <v>3</v>
      </c>
      <c r="AG30" s="47">
        <v>6</v>
      </c>
      <c r="AH30" s="47">
        <v>7</v>
      </c>
      <c r="AI30" s="47">
        <v>14</v>
      </c>
      <c r="AJ30" s="47">
        <v>2</v>
      </c>
      <c r="AK30" s="47">
        <v>6</v>
      </c>
      <c r="AL30" s="47">
        <v>8</v>
      </c>
      <c r="AM30" s="47">
        <v>14</v>
      </c>
      <c r="AN30" s="47">
        <v>7</v>
      </c>
      <c r="AO30" s="47">
        <v>10</v>
      </c>
      <c r="AP30" s="47">
        <v>5</v>
      </c>
      <c r="AQ30" s="47">
        <v>8</v>
      </c>
      <c r="AR30" s="47">
        <v>4</v>
      </c>
      <c r="AS30" s="47">
        <v>9</v>
      </c>
      <c r="AT30" s="47">
        <v>11</v>
      </c>
      <c r="AU30" s="47">
        <v>25</v>
      </c>
      <c r="AV30" s="47">
        <v>8</v>
      </c>
      <c r="AW30" s="47">
        <v>11</v>
      </c>
      <c r="AX30" s="47">
        <v>12</v>
      </c>
      <c r="AY30" s="47">
        <v>19</v>
      </c>
      <c r="AZ30" s="47">
        <v>5</v>
      </c>
      <c r="BA30" s="47">
        <v>10</v>
      </c>
      <c r="BB30" s="47">
        <v>12</v>
      </c>
      <c r="BC30" s="47">
        <v>22</v>
      </c>
      <c r="BD30" s="47">
        <v>2</v>
      </c>
      <c r="BE30" s="47">
        <v>8</v>
      </c>
      <c r="BF30" s="47">
        <v>16</v>
      </c>
      <c r="BG30" s="48">
        <v>23</v>
      </c>
      <c r="BI30" s="46">
        <v>8</v>
      </c>
      <c r="BJ30" s="47">
        <v>12</v>
      </c>
      <c r="BK30" s="47">
        <v>24</v>
      </c>
      <c r="BL30" s="47">
        <v>56</v>
      </c>
      <c r="BM30" s="47">
        <v>7</v>
      </c>
      <c r="BN30" s="47">
        <v>13</v>
      </c>
      <c r="BO30" s="47">
        <v>22</v>
      </c>
      <c r="BP30" s="47">
        <v>58</v>
      </c>
      <c r="BQ30" s="47">
        <v>2</v>
      </c>
      <c r="BR30" s="47">
        <v>15</v>
      </c>
      <c r="BS30" s="47">
        <v>24</v>
      </c>
      <c r="BT30" s="47">
        <v>58</v>
      </c>
      <c r="BU30" s="47">
        <v>6</v>
      </c>
      <c r="BV30" s="47">
        <v>14</v>
      </c>
      <c r="BW30" s="47">
        <v>24</v>
      </c>
      <c r="BX30" s="47">
        <v>56</v>
      </c>
      <c r="BY30" s="47">
        <v>4</v>
      </c>
      <c r="BZ30" s="47">
        <v>10</v>
      </c>
      <c r="CA30" s="47">
        <v>25</v>
      </c>
      <c r="CB30" s="47">
        <v>62</v>
      </c>
      <c r="CC30" s="47">
        <v>7</v>
      </c>
      <c r="CD30" s="47">
        <v>5</v>
      </c>
      <c r="CE30" s="47">
        <v>9</v>
      </c>
      <c r="CF30" s="47">
        <v>8</v>
      </c>
      <c r="CG30" s="47">
        <v>7</v>
      </c>
      <c r="CH30" s="47">
        <v>5</v>
      </c>
      <c r="CI30" s="47">
        <v>8</v>
      </c>
      <c r="CJ30" s="47">
        <v>11</v>
      </c>
      <c r="CK30" s="47">
        <v>5</v>
      </c>
      <c r="CL30" s="47">
        <v>5</v>
      </c>
      <c r="CM30" s="47">
        <v>8</v>
      </c>
      <c r="CN30" s="47">
        <v>12</v>
      </c>
      <c r="CO30" s="47">
        <v>4</v>
      </c>
      <c r="CP30" s="47">
        <v>8</v>
      </c>
      <c r="CQ30" s="47">
        <v>7</v>
      </c>
      <c r="CR30" s="47">
        <v>11</v>
      </c>
      <c r="CS30" s="47">
        <v>2</v>
      </c>
      <c r="CT30" s="47">
        <v>6</v>
      </c>
      <c r="CU30" s="47">
        <v>7</v>
      </c>
      <c r="CV30" s="47">
        <v>15</v>
      </c>
      <c r="CW30" s="47">
        <v>5</v>
      </c>
      <c r="CX30" s="47">
        <v>6</v>
      </c>
      <c r="CY30" s="47">
        <v>7</v>
      </c>
      <c r="CZ30" s="47">
        <v>12</v>
      </c>
      <c r="DA30" s="47">
        <v>1</v>
      </c>
      <c r="DB30" s="47">
        <v>9</v>
      </c>
      <c r="DC30" s="47">
        <v>9</v>
      </c>
      <c r="DD30" s="47">
        <v>12</v>
      </c>
      <c r="DE30" s="47">
        <v>5</v>
      </c>
      <c r="DF30" s="47">
        <v>6</v>
      </c>
      <c r="DG30" s="47">
        <v>9</v>
      </c>
      <c r="DH30" s="47">
        <v>10</v>
      </c>
      <c r="DI30" s="47">
        <v>2</v>
      </c>
      <c r="DJ30" s="47">
        <v>4</v>
      </c>
      <c r="DK30" s="47">
        <v>9</v>
      </c>
      <c r="DL30" s="48">
        <v>15</v>
      </c>
    </row>
    <row r="31" spans="1:116" x14ac:dyDescent="0.2">
      <c r="A31" s="43" t="s">
        <v>65</v>
      </c>
      <c r="B31" s="98" t="s">
        <v>66</v>
      </c>
      <c r="C31" s="118"/>
      <c r="D31" s="44">
        <v>10</v>
      </c>
      <c r="E31" s="38">
        <v>12</v>
      </c>
      <c r="F31" s="38">
        <v>18</v>
      </c>
      <c r="G31" s="38">
        <v>60</v>
      </c>
      <c r="H31" s="38">
        <v>9</v>
      </c>
      <c r="I31" s="38">
        <v>20</v>
      </c>
      <c r="J31" s="38">
        <v>21</v>
      </c>
      <c r="K31" s="38">
        <v>49</v>
      </c>
      <c r="L31" s="38">
        <v>4</v>
      </c>
      <c r="M31" s="38">
        <v>13</v>
      </c>
      <c r="N31" s="38">
        <v>24</v>
      </c>
      <c r="O31" s="38">
        <v>59</v>
      </c>
      <c r="P31" s="38">
        <v>4</v>
      </c>
      <c r="Q31" s="38">
        <v>13</v>
      </c>
      <c r="R31" s="38">
        <v>17</v>
      </c>
      <c r="S31" s="38">
        <v>65</v>
      </c>
      <c r="T31" s="38">
        <v>24</v>
      </c>
      <c r="U31" s="38">
        <v>21</v>
      </c>
      <c r="V31" s="38">
        <v>17</v>
      </c>
      <c r="W31" s="38">
        <v>38</v>
      </c>
      <c r="X31" s="38">
        <v>4</v>
      </c>
      <c r="Y31" s="38">
        <v>7</v>
      </c>
      <c r="Z31" s="38">
        <v>7</v>
      </c>
      <c r="AA31" s="38">
        <v>15</v>
      </c>
      <c r="AB31" s="38">
        <v>3</v>
      </c>
      <c r="AC31" s="38">
        <v>8</v>
      </c>
      <c r="AD31" s="38">
        <v>9</v>
      </c>
      <c r="AE31" s="38">
        <v>14</v>
      </c>
      <c r="AF31" s="38">
        <v>1</v>
      </c>
      <c r="AG31" s="38">
        <v>5</v>
      </c>
      <c r="AH31" s="38">
        <v>12</v>
      </c>
      <c r="AI31" s="38">
        <v>15</v>
      </c>
      <c r="AJ31" s="38">
        <v>1</v>
      </c>
      <c r="AK31" s="38">
        <v>6</v>
      </c>
      <c r="AL31" s="38">
        <v>10</v>
      </c>
      <c r="AM31" s="38">
        <v>15</v>
      </c>
      <c r="AN31" s="38">
        <v>6</v>
      </c>
      <c r="AO31" s="38">
        <v>9</v>
      </c>
      <c r="AP31" s="38">
        <v>10</v>
      </c>
      <c r="AQ31" s="38">
        <v>9</v>
      </c>
      <c r="AR31" s="38">
        <v>8</v>
      </c>
      <c r="AS31" s="38">
        <v>8</v>
      </c>
      <c r="AT31" s="38">
        <v>12</v>
      </c>
      <c r="AU31" s="38">
        <v>28</v>
      </c>
      <c r="AV31" s="38">
        <v>6</v>
      </c>
      <c r="AW31" s="38">
        <v>12</v>
      </c>
      <c r="AX31" s="38">
        <v>14</v>
      </c>
      <c r="AY31" s="38">
        <v>23</v>
      </c>
      <c r="AZ31" s="38">
        <v>1</v>
      </c>
      <c r="BA31" s="38">
        <v>9</v>
      </c>
      <c r="BB31" s="38">
        <v>17</v>
      </c>
      <c r="BC31" s="38">
        <v>29</v>
      </c>
      <c r="BD31" s="38">
        <v>3</v>
      </c>
      <c r="BE31" s="38">
        <v>10</v>
      </c>
      <c r="BF31" s="38">
        <v>14</v>
      </c>
      <c r="BG31" s="45">
        <v>29</v>
      </c>
      <c r="BI31" s="44">
        <v>7</v>
      </c>
      <c r="BJ31" s="38">
        <v>19</v>
      </c>
      <c r="BK31" s="38">
        <v>18</v>
      </c>
      <c r="BL31" s="38">
        <v>56</v>
      </c>
      <c r="BM31" s="38">
        <v>7</v>
      </c>
      <c r="BN31" s="38">
        <v>8</v>
      </c>
      <c r="BO31" s="38">
        <v>21</v>
      </c>
      <c r="BP31" s="38">
        <v>64</v>
      </c>
      <c r="BQ31" s="38">
        <v>6</v>
      </c>
      <c r="BR31" s="38">
        <v>11</v>
      </c>
      <c r="BS31" s="38">
        <v>15</v>
      </c>
      <c r="BT31" s="38">
        <v>68</v>
      </c>
      <c r="BU31" s="38">
        <v>5</v>
      </c>
      <c r="BV31" s="38">
        <v>8</v>
      </c>
      <c r="BW31" s="38">
        <v>22</v>
      </c>
      <c r="BX31" s="38">
        <v>65</v>
      </c>
      <c r="BY31" s="38">
        <v>9</v>
      </c>
      <c r="BZ31" s="38">
        <v>13</v>
      </c>
      <c r="CA31" s="38">
        <v>25</v>
      </c>
      <c r="CB31" s="38">
        <v>52</v>
      </c>
      <c r="CC31" s="38">
        <v>5</v>
      </c>
      <c r="CD31" s="38">
        <v>10</v>
      </c>
      <c r="CE31" s="38">
        <v>8</v>
      </c>
      <c r="CF31" s="38">
        <v>10</v>
      </c>
      <c r="CG31" s="38">
        <v>3</v>
      </c>
      <c r="CH31" s="38">
        <v>7</v>
      </c>
      <c r="CI31" s="38">
        <v>10</v>
      </c>
      <c r="CJ31" s="38">
        <v>13</v>
      </c>
      <c r="CK31" s="38">
        <v>1</v>
      </c>
      <c r="CL31" s="38">
        <v>7</v>
      </c>
      <c r="CM31" s="38">
        <v>8</v>
      </c>
      <c r="CN31" s="38">
        <v>17</v>
      </c>
      <c r="CO31" s="38">
        <v>4</v>
      </c>
      <c r="CP31" s="38">
        <v>7</v>
      </c>
      <c r="CQ31" s="38">
        <v>10</v>
      </c>
      <c r="CR31" s="38">
        <v>13</v>
      </c>
      <c r="CS31" s="38">
        <v>4</v>
      </c>
      <c r="CT31" s="38">
        <v>9</v>
      </c>
      <c r="CU31" s="38">
        <v>8</v>
      </c>
      <c r="CV31" s="38">
        <v>12</v>
      </c>
      <c r="CW31" s="38">
        <v>4</v>
      </c>
      <c r="CX31" s="38">
        <v>6</v>
      </c>
      <c r="CY31" s="38">
        <v>8</v>
      </c>
      <c r="CZ31" s="38">
        <v>16</v>
      </c>
      <c r="DA31" s="38">
        <v>2</v>
      </c>
      <c r="DB31" s="38">
        <v>6</v>
      </c>
      <c r="DC31" s="38">
        <v>9</v>
      </c>
      <c r="DD31" s="38">
        <v>17</v>
      </c>
      <c r="DE31" s="38">
        <v>2</v>
      </c>
      <c r="DF31" s="38">
        <v>6</v>
      </c>
      <c r="DG31" s="38">
        <v>11</v>
      </c>
      <c r="DH31" s="38">
        <v>14</v>
      </c>
      <c r="DI31" s="38">
        <v>3</v>
      </c>
      <c r="DJ31" s="38">
        <v>7</v>
      </c>
      <c r="DK31" s="38">
        <v>12</v>
      </c>
      <c r="DL31" s="45">
        <v>11</v>
      </c>
    </row>
    <row r="32" spans="1:116" s="47" customFormat="1" x14ac:dyDescent="0.2">
      <c r="A32" s="39" t="s">
        <v>67</v>
      </c>
      <c r="B32" s="97" t="s">
        <v>68</v>
      </c>
      <c r="C32" s="117"/>
      <c r="D32" s="46">
        <v>6</v>
      </c>
      <c r="E32" s="47">
        <v>12</v>
      </c>
      <c r="F32" s="47">
        <v>18</v>
      </c>
      <c r="G32" s="47">
        <v>64</v>
      </c>
      <c r="H32" s="47">
        <v>13</v>
      </c>
      <c r="I32" s="47">
        <v>18</v>
      </c>
      <c r="J32" s="47">
        <v>14</v>
      </c>
      <c r="K32" s="47">
        <v>56</v>
      </c>
      <c r="L32" s="47">
        <v>3</v>
      </c>
      <c r="M32" s="47">
        <v>11</v>
      </c>
      <c r="N32" s="47">
        <v>22</v>
      </c>
      <c r="O32" s="47">
        <v>63</v>
      </c>
      <c r="P32" s="47">
        <v>4</v>
      </c>
      <c r="Q32" s="47">
        <v>12</v>
      </c>
      <c r="R32" s="47">
        <v>17</v>
      </c>
      <c r="S32" s="47">
        <v>67</v>
      </c>
      <c r="T32" s="47">
        <v>26</v>
      </c>
      <c r="U32" s="47">
        <v>12</v>
      </c>
      <c r="V32" s="47">
        <v>13</v>
      </c>
      <c r="W32" s="47">
        <v>49</v>
      </c>
      <c r="X32" s="47">
        <v>2</v>
      </c>
      <c r="Y32" s="47">
        <v>6</v>
      </c>
      <c r="Z32" s="47">
        <v>7</v>
      </c>
      <c r="AA32" s="47">
        <v>8</v>
      </c>
      <c r="AB32" s="47">
        <v>2</v>
      </c>
      <c r="AC32" s="47">
        <v>7</v>
      </c>
      <c r="AD32" s="47">
        <v>5</v>
      </c>
      <c r="AE32" s="47">
        <v>7</v>
      </c>
      <c r="AF32" s="47">
        <v>1</v>
      </c>
      <c r="AG32" s="47">
        <v>5</v>
      </c>
      <c r="AH32" s="47">
        <v>7</v>
      </c>
      <c r="AI32" s="47">
        <v>10</v>
      </c>
      <c r="AJ32" s="47">
        <v>1</v>
      </c>
      <c r="AK32" s="47">
        <v>5</v>
      </c>
      <c r="AL32" s="47">
        <v>7</v>
      </c>
      <c r="AM32" s="47">
        <v>10</v>
      </c>
      <c r="AN32" s="47">
        <v>5</v>
      </c>
      <c r="AO32" s="47">
        <v>7</v>
      </c>
      <c r="AP32" s="47">
        <v>3</v>
      </c>
      <c r="AQ32" s="47">
        <v>8</v>
      </c>
      <c r="AR32" s="47">
        <v>2</v>
      </c>
      <c r="AS32" s="47">
        <v>8</v>
      </c>
      <c r="AT32" s="47">
        <v>10</v>
      </c>
      <c r="AU32" s="47">
        <v>17</v>
      </c>
      <c r="AV32" s="47">
        <v>5</v>
      </c>
      <c r="AW32" s="47">
        <v>10</v>
      </c>
      <c r="AX32" s="47">
        <v>7</v>
      </c>
      <c r="AY32" s="47">
        <v>15</v>
      </c>
      <c r="AZ32" s="47">
        <v>1</v>
      </c>
      <c r="BA32" s="47">
        <v>8</v>
      </c>
      <c r="BB32" s="47">
        <v>9</v>
      </c>
      <c r="BC32" s="47">
        <v>18</v>
      </c>
      <c r="BD32" s="47">
        <v>1</v>
      </c>
      <c r="BE32" s="47">
        <v>6</v>
      </c>
      <c r="BF32" s="47">
        <v>12</v>
      </c>
      <c r="BG32" s="48">
        <v>18</v>
      </c>
      <c r="BI32" s="46">
        <v>18</v>
      </c>
      <c r="BJ32" s="47">
        <v>13</v>
      </c>
      <c r="BK32" s="47">
        <v>13</v>
      </c>
      <c r="BL32" s="47">
        <v>57</v>
      </c>
      <c r="BM32" s="47">
        <v>8</v>
      </c>
      <c r="BN32" s="47">
        <v>15</v>
      </c>
      <c r="BO32" s="47">
        <v>17</v>
      </c>
      <c r="BP32" s="47">
        <v>60</v>
      </c>
      <c r="BQ32" s="47">
        <v>3</v>
      </c>
      <c r="BR32" s="47">
        <v>8</v>
      </c>
      <c r="BS32" s="47">
        <v>19</v>
      </c>
      <c r="BT32" s="47">
        <v>70</v>
      </c>
      <c r="BU32" s="47">
        <v>3</v>
      </c>
      <c r="BV32" s="47">
        <v>15</v>
      </c>
      <c r="BW32" s="47">
        <v>19</v>
      </c>
      <c r="BX32" s="47">
        <v>63</v>
      </c>
      <c r="BY32" s="47">
        <v>11</v>
      </c>
      <c r="BZ32" s="47">
        <v>14</v>
      </c>
      <c r="CA32" s="47">
        <v>15</v>
      </c>
      <c r="CB32" s="47">
        <v>60</v>
      </c>
      <c r="CC32" s="47">
        <v>6</v>
      </c>
      <c r="CD32" s="47">
        <v>9</v>
      </c>
      <c r="CE32" s="47">
        <v>3</v>
      </c>
      <c r="CF32" s="47">
        <v>4</v>
      </c>
      <c r="CG32" s="47">
        <v>3</v>
      </c>
      <c r="CH32" s="47">
        <v>3</v>
      </c>
      <c r="CI32" s="47">
        <v>8</v>
      </c>
      <c r="CJ32" s="47">
        <v>8</v>
      </c>
      <c r="CK32" s="47">
        <v>3</v>
      </c>
      <c r="CL32" s="47">
        <v>3</v>
      </c>
      <c r="CM32" s="47">
        <v>6</v>
      </c>
      <c r="CN32" s="47">
        <v>10</v>
      </c>
      <c r="CO32" s="47">
        <v>3</v>
      </c>
      <c r="CP32" s="47">
        <v>4</v>
      </c>
      <c r="CQ32" s="47">
        <v>8</v>
      </c>
      <c r="CR32" s="47">
        <v>7</v>
      </c>
      <c r="CS32" s="47">
        <v>6</v>
      </c>
      <c r="CT32" s="47">
        <v>4</v>
      </c>
      <c r="CU32" s="47">
        <v>7</v>
      </c>
      <c r="CV32" s="47">
        <v>6</v>
      </c>
      <c r="CW32" s="47">
        <v>3</v>
      </c>
      <c r="CX32" s="47">
        <v>5</v>
      </c>
      <c r="CY32" s="47">
        <v>5</v>
      </c>
      <c r="CZ32" s="47">
        <v>10</v>
      </c>
      <c r="DA32" s="47">
        <v>1</v>
      </c>
      <c r="DB32" s="47">
        <v>4</v>
      </c>
      <c r="DC32" s="47">
        <v>8</v>
      </c>
      <c r="DD32" s="47">
        <v>10</v>
      </c>
      <c r="DE32" s="47">
        <v>1</v>
      </c>
      <c r="DF32" s="47">
        <v>5</v>
      </c>
      <c r="DG32" s="47">
        <v>8</v>
      </c>
      <c r="DH32" s="47">
        <v>9</v>
      </c>
      <c r="DI32" s="47">
        <v>2</v>
      </c>
      <c r="DJ32" s="47">
        <v>6</v>
      </c>
      <c r="DK32" s="47">
        <v>5</v>
      </c>
      <c r="DL32" s="48">
        <v>10</v>
      </c>
    </row>
    <row r="33" spans="1:116" x14ac:dyDescent="0.2">
      <c r="A33" s="43" t="s">
        <v>69</v>
      </c>
      <c r="B33" s="98" t="s">
        <v>70</v>
      </c>
      <c r="C33" s="118"/>
      <c r="D33" s="44">
        <v>11</v>
      </c>
      <c r="E33" s="38">
        <v>22</v>
      </c>
      <c r="F33" s="38">
        <v>28</v>
      </c>
      <c r="G33" s="38">
        <v>38</v>
      </c>
      <c r="H33" s="38">
        <v>20</v>
      </c>
      <c r="I33" s="38">
        <v>24</v>
      </c>
      <c r="J33" s="38">
        <v>26</v>
      </c>
      <c r="K33" s="38">
        <v>30</v>
      </c>
      <c r="L33" s="38">
        <v>5</v>
      </c>
      <c r="M33" s="38">
        <v>12</v>
      </c>
      <c r="N33" s="38">
        <v>36</v>
      </c>
      <c r="O33" s="38">
        <v>47</v>
      </c>
      <c r="P33" s="38">
        <v>12</v>
      </c>
      <c r="Q33" s="38">
        <v>23</v>
      </c>
      <c r="R33" s="38">
        <v>19</v>
      </c>
      <c r="S33" s="38">
        <v>46</v>
      </c>
      <c r="T33" s="38">
        <v>26</v>
      </c>
      <c r="U33" s="38">
        <v>35</v>
      </c>
      <c r="V33" s="38">
        <v>20</v>
      </c>
      <c r="W33" s="38">
        <v>20</v>
      </c>
      <c r="X33" s="38">
        <v>6</v>
      </c>
      <c r="Y33" s="38">
        <v>12</v>
      </c>
      <c r="Z33" s="38">
        <v>18</v>
      </c>
      <c r="AA33" s="38">
        <v>19</v>
      </c>
      <c r="AB33" s="38">
        <v>12</v>
      </c>
      <c r="AC33" s="38">
        <v>11</v>
      </c>
      <c r="AD33" s="38">
        <v>15</v>
      </c>
      <c r="AE33" s="38">
        <v>17</v>
      </c>
      <c r="AF33" s="38">
        <v>2</v>
      </c>
      <c r="AG33" s="38">
        <v>7</v>
      </c>
      <c r="AH33" s="38">
        <v>21</v>
      </c>
      <c r="AI33" s="38">
        <v>26</v>
      </c>
      <c r="AJ33" s="38">
        <v>6</v>
      </c>
      <c r="AK33" s="38">
        <v>16</v>
      </c>
      <c r="AL33" s="38">
        <v>8</v>
      </c>
      <c r="AM33" s="38">
        <v>25</v>
      </c>
      <c r="AN33" s="38">
        <v>10</v>
      </c>
      <c r="AO33" s="38">
        <v>14</v>
      </c>
      <c r="AP33" s="38">
        <v>15</v>
      </c>
      <c r="AQ33" s="38">
        <v>15</v>
      </c>
      <c r="AR33" s="38">
        <v>9</v>
      </c>
      <c r="AS33" s="38">
        <v>17</v>
      </c>
      <c r="AT33" s="38">
        <v>23</v>
      </c>
      <c r="AU33" s="38">
        <v>25</v>
      </c>
      <c r="AV33" s="38">
        <v>17</v>
      </c>
      <c r="AW33" s="38">
        <v>18</v>
      </c>
      <c r="AX33" s="38">
        <v>17</v>
      </c>
      <c r="AY33" s="38">
        <v>22</v>
      </c>
      <c r="AZ33" s="38">
        <v>3</v>
      </c>
      <c r="BA33" s="38">
        <v>10</v>
      </c>
      <c r="BB33" s="38">
        <v>27</v>
      </c>
      <c r="BC33" s="38">
        <v>33</v>
      </c>
      <c r="BD33" s="38">
        <v>9</v>
      </c>
      <c r="BE33" s="38">
        <v>20</v>
      </c>
      <c r="BF33" s="38">
        <v>11</v>
      </c>
      <c r="BG33" s="45">
        <v>34</v>
      </c>
      <c r="BI33" s="44">
        <v>7</v>
      </c>
      <c r="BJ33" s="38">
        <v>11</v>
      </c>
      <c r="BK33" s="38">
        <v>25</v>
      </c>
      <c r="BL33" s="38">
        <v>57</v>
      </c>
      <c r="BM33" s="38">
        <v>7</v>
      </c>
      <c r="BN33" s="38">
        <v>9</v>
      </c>
      <c r="BO33" s="38">
        <v>20</v>
      </c>
      <c r="BP33" s="38">
        <v>64</v>
      </c>
      <c r="BQ33" s="38">
        <v>1</v>
      </c>
      <c r="BR33" s="38">
        <v>16</v>
      </c>
      <c r="BS33" s="38">
        <v>21</v>
      </c>
      <c r="BT33" s="38">
        <v>62</v>
      </c>
      <c r="BU33" s="38">
        <v>8</v>
      </c>
      <c r="BV33" s="38">
        <v>15</v>
      </c>
      <c r="BW33" s="38">
        <v>27</v>
      </c>
      <c r="BX33" s="38">
        <v>49</v>
      </c>
      <c r="BY33" s="38">
        <v>5</v>
      </c>
      <c r="BZ33" s="38">
        <v>14</v>
      </c>
      <c r="CA33" s="38">
        <v>29</v>
      </c>
      <c r="CB33" s="38">
        <v>52</v>
      </c>
      <c r="CC33" s="38">
        <v>13</v>
      </c>
      <c r="CD33" s="38">
        <v>13</v>
      </c>
      <c r="CE33" s="38">
        <v>17</v>
      </c>
      <c r="CF33" s="38">
        <v>12</v>
      </c>
      <c r="CG33" s="38">
        <v>6</v>
      </c>
      <c r="CH33" s="38">
        <v>12</v>
      </c>
      <c r="CI33" s="38">
        <v>16</v>
      </c>
      <c r="CJ33" s="38">
        <v>20</v>
      </c>
      <c r="CK33" s="38">
        <v>4</v>
      </c>
      <c r="CL33" s="38">
        <v>11</v>
      </c>
      <c r="CM33" s="38">
        <v>17</v>
      </c>
      <c r="CN33" s="38">
        <v>23</v>
      </c>
      <c r="CO33" s="38">
        <v>8</v>
      </c>
      <c r="CP33" s="38">
        <v>13</v>
      </c>
      <c r="CQ33" s="38">
        <v>9</v>
      </c>
      <c r="CR33" s="38">
        <v>25</v>
      </c>
      <c r="CS33" s="38">
        <v>7</v>
      </c>
      <c r="CT33" s="38">
        <v>5</v>
      </c>
      <c r="CU33" s="38">
        <v>10</v>
      </c>
      <c r="CV33" s="38">
        <v>33</v>
      </c>
      <c r="CW33" s="38">
        <v>7</v>
      </c>
      <c r="CX33" s="38">
        <v>4</v>
      </c>
      <c r="CY33" s="38">
        <v>12</v>
      </c>
      <c r="CZ33" s="38">
        <v>32</v>
      </c>
      <c r="DA33" s="38">
        <v>1</v>
      </c>
      <c r="DB33" s="38">
        <v>13</v>
      </c>
      <c r="DC33" s="38">
        <v>9</v>
      </c>
      <c r="DD33" s="38">
        <v>33</v>
      </c>
      <c r="DE33" s="38">
        <v>5</v>
      </c>
      <c r="DF33" s="38">
        <v>10</v>
      </c>
      <c r="DG33" s="38">
        <v>16</v>
      </c>
      <c r="DH33" s="38">
        <v>24</v>
      </c>
      <c r="DI33" s="38">
        <v>1</v>
      </c>
      <c r="DJ33" s="38">
        <v>13</v>
      </c>
      <c r="DK33" s="38">
        <v>20</v>
      </c>
      <c r="DL33" s="45">
        <v>21</v>
      </c>
    </row>
    <row r="34" spans="1:116" x14ac:dyDescent="0.2">
      <c r="A34" s="43" t="s">
        <v>71</v>
      </c>
      <c r="B34" s="98" t="s">
        <v>72</v>
      </c>
      <c r="C34" s="118"/>
      <c r="D34" s="44">
        <v>13</v>
      </c>
      <c r="E34" s="38">
        <v>20</v>
      </c>
      <c r="F34" s="38">
        <v>22</v>
      </c>
      <c r="G34" s="38">
        <v>45</v>
      </c>
      <c r="H34" s="38">
        <v>8</v>
      </c>
      <c r="I34" s="38">
        <v>23</v>
      </c>
      <c r="J34" s="38">
        <v>28</v>
      </c>
      <c r="K34" s="38">
        <v>41</v>
      </c>
      <c r="L34" s="38">
        <v>5</v>
      </c>
      <c r="M34" s="38">
        <v>22</v>
      </c>
      <c r="N34" s="38">
        <v>23</v>
      </c>
      <c r="O34" s="38">
        <v>49</v>
      </c>
      <c r="P34" s="38">
        <v>7</v>
      </c>
      <c r="Q34" s="38">
        <v>20</v>
      </c>
      <c r="R34" s="38">
        <v>16</v>
      </c>
      <c r="S34" s="38">
        <v>57</v>
      </c>
      <c r="T34" s="38">
        <v>21</v>
      </c>
      <c r="U34" s="38">
        <v>23</v>
      </c>
      <c r="V34" s="38">
        <v>18</v>
      </c>
      <c r="W34" s="38">
        <v>39</v>
      </c>
      <c r="X34" s="38">
        <v>3</v>
      </c>
      <c r="Y34" s="38">
        <v>13</v>
      </c>
      <c r="Z34" s="38">
        <v>15</v>
      </c>
      <c r="AA34" s="38">
        <v>35</v>
      </c>
      <c r="AB34" s="38">
        <v>4</v>
      </c>
      <c r="AC34" s="38">
        <v>13</v>
      </c>
      <c r="AD34" s="38">
        <v>20</v>
      </c>
      <c r="AE34" s="38">
        <v>29</v>
      </c>
      <c r="AF34" s="38">
        <v>2</v>
      </c>
      <c r="AG34" s="38">
        <v>12</v>
      </c>
      <c r="AH34" s="38">
        <v>14</v>
      </c>
      <c r="AI34" s="38">
        <v>38</v>
      </c>
      <c r="AJ34" s="38">
        <v>4</v>
      </c>
      <c r="AK34" s="38">
        <v>13</v>
      </c>
      <c r="AL34" s="38">
        <v>10</v>
      </c>
      <c r="AM34" s="38">
        <v>40</v>
      </c>
      <c r="AN34" s="38">
        <v>7</v>
      </c>
      <c r="AO34" s="38">
        <v>12</v>
      </c>
      <c r="AP34" s="38">
        <v>14</v>
      </c>
      <c r="AQ34" s="38">
        <v>34</v>
      </c>
      <c r="AR34" s="38">
        <v>4</v>
      </c>
      <c r="AS34" s="38">
        <v>19</v>
      </c>
      <c r="AT34" s="38">
        <v>16</v>
      </c>
      <c r="AU34" s="38">
        <v>37</v>
      </c>
      <c r="AV34" s="38">
        <v>5</v>
      </c>
      <c r="AW34" s="38">
        <v>17</v>
      </c>
      <c r="AX34" s="38">
        <v>24</v>
      </c>
      <c r="AY34" s="38">
        <v>31</v>
      </c>
      <c r="AZ34" s="38">
        <v>2</v>
      </c>
      <c r="BA34" s="38">
        <v>15</v>
      </c>
      <c r="BB34" s="38">
        <v>18</v>
      </c>
      <c r="BC34" s="38">
        <v>41</v>
      </c>
      <c r="BD34" s="38">
        <v>5</v>
      </c>
      <c r="BE34" s="38">
        <v>15</v>
      </c>
      <c r="BF34" s="38">
        <v>11</v>
      </c>
      <c r="BG34" s="45">
        <v>45</v>
      </c>
      <c r="BI34" s="44">
        <v>23</v>
      </c>
      <c r="BJ34" s="38">
        <v>26</v>
      </c>
      <c r="BK34" s="38">
        <v>22</v>
      </c>
      <c r="BL34" s="38">
        <v>29</v>
      </c>
      <c r="BM34" s="38">
        <v>14</v>
      </c>
      <c r="BN34" s="38">
        <v>12</v>
      </c>
      <c r="BO34" s="38">
        <v>19</v>
      </c>
      <c r="BP34" s="38">
        <v>55</v>
      </c>
      <c r="BQ34" s="38">
        <v>5</v>
      </c>
      <c r="BR34" s="38">
        <v>26</v>
      </c>
      <c r="BS34" s="38">
        <v>23</v>
      </c>
      <c r="BT34" s="38">
        <v>46</v>
      </c>
      <c r="BU34" s="38">
        <v>10</v>
      </c>
      <c r="BV34" s="38">
        <v>20</v>
      </c>
      <c r="BW34" s="38">
        <v>29</v>
      </c>
      <c r="BX34" s="38">
        <v>41</v>
      </c>
      <c r="BY34" s="38">
        <v>5</v>
      </c>
      <c r="BZ34" s="38">
        <v>15</v>
      </c>
      <c r="CA34" s="38">
        <v>36</v>
      </c>
      <c r="CB34" s="38">
        <v>44</v>
      </c>
      <c r="CC34" s="38">
        <v>12</v>
      </c>
      <c r="CD34" s="38">
        <v>29</v>
      </c>
      <c r="CE34" s="38">
        <v>12</v>
      </c>
      <c r="CF34" s="38">
        <v>14</v>
      </c>
      <c r="CG34" s="38">
        <v>19</v>
      </c>
      <c r="CH34" s="38">
        <v>11</v>
      </c>
      <c r="CI34" s="38">
        <v>13</v>
      </c>
      <c r="CJ34" s="38">
        <v>24</v>
      </c>
      <c r="CK34" s="38">
        <v>11</v>
      </c>
      <c r="CL34" s="38">
        <v>14</v>
      </c>
      <c r="CM34" s="38">
        <v>14</v>
      </c>
      <c r="CN34" s="38">
        <v>27</v>
      </c>
      <c r="CO34" s="38">
        <v>14</v>
      </c>
      <c r="CP34" s="38">
        <v>20</v>
      </c>
      <c r="CQ34" s="38">
        <v>19</v>
      </c>
      <c r="CR34" s="38">
        <v>14</v>
      </c>
      <c r="CS34" s="38">
        <v>20</v>
      </c>
      <c r="CT34" s="38">
        <v>18</v>
      </c>
      <c r="CU34" s="38">
        <v>15</v>
      </c>
      <c r="CV34" s="38">
        <v>14</v>
      </c>
      <c r="CW34" s="38">
        <v>13</v>
      </c>
      <c r="CX34" s="38">
        <v>10</v>
      </c>
      <c r="CY34" s="38">
        <v>16</v>
      </c>
      <c r="CZ34" s="38">
        <v>28</v>
      </c>
      <c r="DA34" s="38">
        <v>4</v>
      </c>
      <c r="DB34" s="38">
        <v>19</v>
      </c>
      <c r="DC34" s="38">
        <v>18</v>
      </c>
      <c r="DD34" s="38">
        <v>26</v>
      </c>
      <c r="DE34" s="38">
        <v>8</v>
      </c>
      <c r="DF34" s="38">
        <v>13</v>
      </c>
      <c r="DG34" s="38">
        <v>23</v>
      </c>
      <c r="DH34" s="38">
        <v>23</v>
      </c>
      <c r="DI34" s="38">
        <v>4</v>
      </c>
      <c r="DJ34" s="38">
        <v>9</v>
      </c>
      <c r="DK34" s="38">
        <v>24</v>
      </c>
      <c r="DL34" s="45">
        <v>30</v>
      </c>
    </row>
    <row r="35" spans="1:116" s="47" customFormat="1" x14ac:dyDescent="0.2">
      <c r="A35" s="39" t="s">
        <v>73</v>
      </c>
      <c r="B35" s="97" t="s">
        <v>74</v>
      </c>
      <c r="C35" s="117"/>
      <c r="D35" s="46">
        <v>13</v>
      </c>
      <c r="E35" s="47">
        <v>21</v>
      </c>
      <c r="F35" s="47">
        <v>23</v>
      </c>
      <c r="G35" s="47">
        <v>44</v>
      </c>
      <c r="H35" s="47">
        <v>11</v>
      </c>
      <c r="I35" s="47">
        <v>23</v>
      </c>
      <c r="J35" s="47">
        <v>27</v>
      </c>
      <c r="K35" s="47">
        <v>38</v>
      </c>
      <c r="L35" s="47">
        <v>5</v>
      </c>
      <c r="M35" s="47">
        <v>20</v>
      </c>
      <c r="N35" s="47">
        <v>26</v>
      </c>
      <c r="O35" s="47">
        <v>49</v>
      </c>
      <c r="P35" s="47">
        <v>8</v>
      </c>
      <c r="Q35" s="47">
        <v>21</v>
      </c>
      <c r="R35" s="47">
        <v>16</v>
      </c>
      <c r="S35" s="47">
        <v>55</v>
      </c>
      <c r="T35" s="47">
        <v>22</v>
      </c>
      <c r="U35" s="47">
        <v>26</v>
      </c>
      <c r="V35" s="47">
        <v>18</v>
      </c>
      <c r="W35" s="47">
        <v>34</v>
      </c>
      <c r="X35" s="47">
        <v>4</v>
      </c>
      <c r="Y35" s="47">
        <v>13</v>
      </c>
      <c r="Z35" s="47">
        <v>16</v>
      </c>
      <c r="AA35" s="47">
        <v>32</v>
      </c>
      <c r="AB35" s="47">
        <v>6</v>
      </c>
      <c r="AC35" s="47">
        <v>13</v>
      </c>
      <c r="AD35" s="47">
        <v>19</v>
      </c>
      <c r="AE35" s="47">
        <v>27</v>
      </c>
      <c r="AF35" s="47">
        <v>2</v>
      </c>
      <c r="AG35" s="47">
        <v>11</v>
      </c>
      <c r="AH35" s="47">
        <v>16</v>
      </c>
      <c r="AI35" s="47">
        <v>36</v>
      </c>
      <c r="AJ35" s="47">
        <v>5</v>
      </c>
      <c r="AK35" s="47">
        <v>14</v>
      </c>
      <c r="AL35" s="47">
        <v>10</v>
      </c>
      <c r="AM35" s="47">
        <v>36</v>
      </c>
      <c r="AN35" s="47">
        <v>7</v>
      </c>
      <c r="AO35" s="47">
        <v>13</v>
      </c>
      <c r="AP35" s="47">
        <v>14</v>
      </c>
      <c r="AQ35" s="47">
        <v>30</v>
      </c>
      <c r="AR35" s="47">
        <v>5</v>
      </c>
      <c r="AS35" s="47">
        <v>18</v>
      </c>
      <c r="AT35" s="47">
        <v>18</v>
      </c>
      <c r="AU35" s="47">
        <v>34</v>
      </c>
      <c r="AV35" s="47">
        <v>7</v>
      </c>
      <c r="AW35" s="47">
        <v>17</v>
      </c>
      <c r="AX35" s="47">
        <v>22</v>
      </c>
      <c r="AY35" s="47">
        <v>29</v>
      </c>
      <c r="AZ35" s="47">
        <v>2</v>
      </c>
      <c r="BA35" s="47">
        <v>14</v>
      </c>
      <c r="BB35" s="47">
        <v>20</v>
      </c>
      <c r="BC35" s="47">
        <v>39</v>
      </c>
      <c r="BD35" s="47">
        <v>6</v>
      </c>
      <c r="BE35" s="47">
        <v>16</v>
      </c>
      <c r="BF35" s="47">
        <v>11</v>
      </c>
      <c r="BG35" s="48">
        <v>43</v>
      </c>
      <c r="BI35" s="46">
        <v>20</v>
      </c>
      <c r="BJ35" s="47">
        <v>23</v>
      </c>
      <c r="BK35" s="47">
        <v>23</v>
      </c>
      <c r="BL35" s="47">
        <v>35</v>
      </c>
      <c r="BM35" s="47">
        <v>13</v>
      </c>
      <c r="BN35" s="47">
        <v>11</v>
      </c>
      <c r="BO35" s="47">
        <v>19</v>
      </c>
      <c r="BP35" s="47">
        <v>57</v>
      </c>
      <c r="BQ35" s="47">
        <v>4</v>
      </c>
      <c r="BR35" s="47">
        <v>24</v>
      </c>
      <c r="BS35" s="47">
        <v>23</v>
      </c>
      <c r="BT35" s="47">
        <v>49</v>
      </c>
      <c r="BU35" s="47">
        <v>9</v>
      </c>
      <c r="BV35" s="47">
        <v>19</v>
      </c>
      <c r="BW35" s="47">
        <v>29</v>
      </c>
      <c r="BX35" s="47">
        <v>43</v>
      </c>
      <c r="BY35" s="47">
        <v>5</v>
      </c>
      <c r="BZ35" s="47">
        <v>14</v>
      </c>
      <c r="CA35" s="47">
        <v>34</v>
      </c>
      <c r="CB35" s="47">
        <v>46</v>
      </c>
      <c r="CC35" s="47">
        <v>12</v>
      </c>
      <c r="CD35" s="47">
        <v>25</v>
      </c>
      <c r="CE35" s="47">
        <v>13</v>
      </c>
      <c r="CF35" s="47">
        <v>14</v>
      </c>
      <c r="CG35" s="47">
        <v>16</v>
      </c>
      <c r="CH35" s="47">
        <v>11</v>
      </c>
      <c r="CI35" s="47">
        <v>14</v>
      </c>
      <c r="CJ35" s="47">
        <v>23</v>
      </c>
      <c r="CK35" s="47">
        <v>10</v>
      </c>
      <c r="CL35" s="47">
        <v>13</v>
      </c>
      <c r="CM35" s="47">
        <v>15</v>
      </c>
      <c r="CN35" s="47">
        <v>26</v>
      </c>
      <c r="CO35" s="47">
        <v>12</v>
      </c>
      <c r="CP35" s="47">
        <v>18</v>
      </c>
      <c r="CQ35" s="47">
        <v>17</v>
      </c>
      <c r="CR35" s="47">
        <v>16</v>
      </c>
      <c r="CS35" s="47">
        <v>17</v>
      </c>
      <c r="CT35" s="47">
        <v>15</v>
      </c>
      <c r="CU35" s="47">
        <v>14</v>
      </c>
      <c r="CV35" s="47">
        <v>18</v>
      </c>
      <c r="CW35" s="47">
        <v>12</v>
      </c>
      <c r="CX35" s="47">
        <v>9</v>
      </c>
      <c r="CY35" s="47">
        <v>15</v>
      </c>
      <c r="CZ35" s="47">
        <v>29</v>
      </c>
      <c r="DA35" s="47">
        <v>3</v>
      </c>
      <c r="DB35" s="47">
        <v>18</v>
      </c>
      <c r="DC35" s="47">
        <v>16</v>
      </c>
      <c r="DD35" s="47">
        <v>27</v>
      </c>
      <c r="DE35" s="47">
        <v>7</v>
      </c>
      <c r="DF35" s="47">
        <v>12</v>
      </c>
      <c r="DG35" s="47">
        <v>21</v>
      </c>
      <c r="DH35" s="47">
        <v>23</v>
      </c>
      <c r="DI35" s="47">
        <v>3</v>
      </c>
      <c r="DJ35" s="47">
        <v>10</v>
      </c>
      <c r="DK35" s="47">
        <v>23</v>
      </c>
      <c r="DL35" s="48">
        <v>28</v>
      </c>
    </row>
    <row r="36" spans="1:116" s="47" customFormat="1" x14ac:dyDescent="0.2">
      <c r="A36" s="39" t="s">
        <v>75</v>
      </c>
      <c r="B36" s="97" t="s">
        <v>76</v>
      </c>
      <c r="C36" s="117"/>
      <c r="D36" s="46">
        <v>7</v>
      </c>
      <c r="E36" s="47">
        <v>23</v>
      </c>
      <c r="F36" s="47">
        <v>24</v>
      </c>
      <c r="G36" s="47">
        <v>46</v>
      </c>
      <c r="H36" s="47">
        <v>7</v>
      </c>
      <c r="I36" s="47">
        <v>22</v>
      </c>
      <c r="J36" s="47">
        <v>29</v>
      </c>
      <c r="K36" s="47">
        <v>42</v>
      </c>
      <c r="L36" s="47">
        <v>3</v>
      </c>
      <c r="M36" s="47">
        <v>16</v>
      </c>
      <c r="N36" s="47">
        <v>33</v>
      </c>
      <c r="O36" s="47">
        <v>48</v>
      </c>
      <c r="P36" s="47">
        <v>3</v>
      </c>
      <c r="Q36" s="47">
        <v>26</v>
      </c>
      <c r="R36" s="47">
        <v>23</v>
      </c>
      <c r="S36" s="47">
        <v>47</v>
      </c>
      <c r="T36" s="47">
        <v>31</v>
      </c>
      <c r="U36" s="47">
        <v>31</v>
      </c>
      <c r="V36" s="47">
        <v>11</v>
      </c>
      <c r="W36" s="47">
        <v>28</v>
      </c>
      <c r="X36" s="47">
        <v>3</v>
      </c>
      <c r="Y36" s="47">
        <v>17</v>
      </c>
      <c r="Z36" s="47">
        <v>17</v>
      </c>
      <c r="AA36" s="47">
        <v>22</v>
      </c>
      <c r="AB36" s="47">
        <v>1</v>
      </c>
      <c r="AC36" s="47">
        <v>15</v>
      </c>
      <c r="AD36" s="47">
        <v>20</v>
      </c>
      <c r="AE36" s="47">
        <v>23</v>
      </c>
      <c r="AF36" s="47">
        <v>2</v>
      </c>
      <c r="AG36" s="47">
        <v>10</v>
      </c>
      <c r="AH36" s="47">
        <v>22</v>
      </c>
      <c r="AI36" s="47">
        <v>26</v>
      </c>
      <c r="AJ36" s="47">
        <v>2</v>
      </c>
      <c r="AK36" s="47">
        <v>13</v>
      </c>
      <c r="AL36" s="47">
        <v>19</v>
      </c>
      <c r="AM36" s="47">
        <v>24</v>
      </c>
      <c r="AN36" s="47">
        <v>12</v>
      </c>
      <c r="AO36" s="47">
        <v>21</v>
      </c>
      <c r="AP36" s="47">
        <v>8</v>
      </c>
      <c r="AQ36" s="47">
        <v>18</v>
      </c>
      <c r="AR36" s="47">
        <v>4</v>
      </c>
      <c r="AS36" s="47">
        <v>20</v>
      </c>
      <c r="AT36" s="47">
        <v>21</v>
      </c>
      <c r="AU36" s="47">
        <v>28</v>
      </c>
      <c r="AV36" s="47">
        <v>4</v>
      </c>
      <c r="AW36" s="47">
        <v>18</v>
      </c>
      <c r="AX36" s="47">
        <v>25</v>
      </c>
      <c r="AY36" s="47">
        <v>27</v>
      </c>
      <c r="AZ36" s="47">
        <v>2</v>
      </c>
      <c r="BA36" s="47">
        <v>13</v>
      </c>
      <c r="BB36" s="47">
        <v>24</v>
      </c>
      <c r="BC36" s="47">
        <v>34</v>
      </c>
      <c r="BD36" s="47">
        <v>2</v>
      </c>
      <c r="BE36" s="47">
        <v>19</v>
      </c>
      <c r="BF36" s="47">
        <v>21</v>
      </c>
      <c r="BG36" s="48">
        <v>30</v>
      </c>
      <c r="BI36" s="46">
        <v>13</v>
      </c>
      <c r="BJ36" s="47">
        <v>16</v>
      </c>
      <c r="BK36" s="47">
        <v>31</v>
      </c>
      <c r="BL36" s="47">
        <v>41</v>
      </c>
      <c r="BM36" s="47">
        <v>8</v>
      </c>
      <c r="BN36" s="47">
        <v>8</v>
      </c>
      <c r="BO36" s="47">
        <v>21</v>
      </c>
      <c r="BP36" s="47">
        <v>64</v>
      </c>
      <c r="BQ36" s="47">
        <v>5</v>
      </c>
      <c r="BR36" s="47">
        <v>20</v>
      </c>
      <c r="BS36" s="47">
        <v>30</v>
      </c>
      <c r="BT36" s="47">
        <v>45</v>
      </c>
      <c r="BU36" s="47">
        <v>4</v>
      </c>
      <c r="BV36" s="47">
        <v>23</v>
      </c>
      <c r="BW36" s="47">
        <v>23</v>
      </c>
      <c r="BX36" s="47">
        <v>49</v>
      </c>
      <c r="BY36" s="47">
        <v>9</v>
      </c>
      <c r="BZ36" s="47">
        <v>19</v>
      </c>
      <c r="CA36" s="47">
        <v>23</v>
      </c>
      <c r="CB36" s="47">
        <v>50</v>
      </c>
      <c r="CC36" s="47">
        <v>13</v>
      </c>
      <c r="CD36" s="47">
        <v>20</v>
      </c>
      <c r="CE36" s="47">
        <v>11</v>
      </c>
      <c r="CF36" s="47">
        <v>15</v>
      </c>
      <c r="CG36" s="47">
        <v>6</v>
      </c>
      <c r="CH36" s="47">
        <v>8</v>
      </c>
      <c r="CI36" s="47">
        <v>16</v>
      </c>
      <c r="CJ36" s="47">
        <v>29</v>
      </c>
      <c r="CK36" s="47">
        <v>5</v>
      </c>
      <c r="CL36" s="47">
        <v>4</v>
      </c>
      <c r="CM36" s="47">
        <v>15</v>
      </c>
      <c r="CN36" s="47">
        <v>35</v>
      </c>
      <c r="CO36" s="47">
        <v>6</v>
      </c>
      <c r="CP36" s="47">
        <v>19</v>
      </c>
      <c r="CQ36" s="47">
        <v>19</v>
      </c>
      <c r="CR36" s="47">
        <v>14</v>
      </c>
      <c r="CS36" s="47">
        <v>13</v>
      </c>
      <c r="CT36" s="47">
        <v>9</v>
      </c>
      <c r="CU36" s="47">
        <v>18</v>
      </c>
      <c r="CV36" s="47">
        <v>19</v>
      </c>
      <c r="CW36" s="47">
        <v>8</v>
      </c>
      <c r="CX36" s="47">
        <v>5</v>
      </c>
      <c r="CY36" s="47">
        <v>11</v>
      </c>
      <c r="CZ36" s="47">
        <v>35</v>
      </c>
      <c r="DA36" s="47">
        <v>2</v>
      </c>
      <c r="DB36" s="47">
        <v>17</v>
      </c>
      <c r="DC36" s="47">
        <v>21</v>
      </c>
      <c r="DD36" s="47">
        <v>20</v>
      </c>
      <c r="DE36" s="47">
        <v>3</v>
      </c>
      <c r="DF36" s="47">
        <v>18</v>
      </c>
      <c r="DG36" s="47">
        <v>16</v>
      </c>
      <c r="DH36" s="47">
        <v>22</v>
      </c>
      <c r="DI36" s="47">
        <v>5</v>
      </c>
      <c r="DJ36" s="47">
        <v>13</v>
      </c>
      <c r="DK36" s="47">
        <v>15</v>
      </c>
      <c r="DL36" s="48">
        <v>26</v>
      </c>
    </row>
    <row r="37" spans="1:116" x14ac:dyDescent="0.2">
      <c r="A37" s="43" t="s">
        <v>77</v>
      </c>
      <c r="B37" s="98" t="s">
        <v>78</v>
      </c>
      <c r="C37" s="118"/>
      <c r="D37" s="44">
        <v>10</v>
      </c>
      <c r="E37" s="38">
        <v>15</v>
      </c>
      <c r="F37" s="38">
        <v>19</v>
      </c>
      <c r="G37" s="38">
        <v>55</v>
      </c>
      <c r="H37" s="38">
        <v>12</v>
      </c>
      <c r="I37" s="38">
        <v>17</v>
      </c>
      <c r="J37" s="38">
        <v>21</v>
      </c>
      <c r="K37" s="38">
        <v>50</v>
      </c>
      <c r="L37" s="38">
        <v>2</v>
      </c>
      <c r="M37" s="38">
        <v>18</v>
      </c>
      <c r="N37" s="38">
        <v>20</v>
      </c>
      <c r="O37" s="38">
        <v>61</v>
      </c>
      <c r="P37" s="38">
        <v>5</v>
      </c>
      <c r="Q37" s="38">
        <v>12</v>
      </c>
      <c r="R37" s="38">
        <v>29</v>
      </c>
      <c r="S37" s="38">
        <v>55</v>
      </c>
      <c r="T37" s="38">
        <v>27</v>
      </c>
      <c r="U37" s="38">
        <v>21</v>
      </c>
      <c r="V37" s="38">
        <v>11</v>
      </c>
      <c r="W37" s="38">
        <v>41</v>
      </c>
      <c r="X37" s="38">
        <v>4</v>
      </c>
      <c r="Y37" s="38">
        <v>7</v>
      </c>
      <c r="Z37" s="38">
        <v>13</v>
      </c>
      <c r="AA37" s="38">
        <v>11</v>
      </c>
      <c r="AB37" s="38">
        <v>0</v>
      </c>
      <c r="AC37" s="38">
        <v>9</v>
      </c>
      <c r="AD37" s="38">
        <v>13</v>
      </c>
      <c r="AE37" s="38">
        <v>12</v>
      </c>
      <c r="AF37" s="38">
        <v>0</v>
      </c>
      <c r="AG37" s="38">
        <v>10</v>
      </c>
      <c r="AH37" s="38">
        <v>7</v>
      </c>
      <c r="AI37" s="38">
        <v>17</v>
      </c>
      <c r="AJ37" s="38">
        <v>1</v>
      </c>
      <c r="AK37" s="38">
        <v>4</v>
      </c>
      <c r="AL37" s="38">
        <v>17</v>
      </c>
      <c r="AM37" s="38">
        <v>12</v>
      </c>
      <c r="AN37" s="38">
        <v>8</v>
      </c>
      <c r="AO37" s="38">
        <v>9</v>
      </c>
      <c r="AP37" s="38">
        <v>8</v>
      </c>
      <c r="AQ37" s="38">
        <v>9</v>
      </c>
      <c r="AR37" s="38">
        <v>7</v>
      </c>
      <c r="AS37" s="38">
        <v>9</v>
      </c>
      <c r="AT37" s="38">
        <v>13</v>
      </c>
      <c r="AU37" s="38">
        <v>23</v>
      </c>
      <c r="AV37" s="38">
        <v>3</v>
      </c>
      <c r="AW37" s="38">
        <v>11</v>
      </c>
      <c r="AX37" s="38">
        <v>15</v>
      </c>
      <c r="AY37" s="38">
        <v>23</v>
      </c>
      <c r="AZ37" s="38">
        <v>1</v>
      </c>
      <c r="BA37" s="38">
        <v>14</v>
      </c>
      <c r="BB37" s="38">
        <v>10</v>
      </c>
      <c r="BC37" s="38">
        <v>28</v>
      </c>
      <c r="BD37" s="38">
        <v>2</v>
      </c>
      <c r="BE37" s="38">
        <v>7</v>
      </c>
      <c r="BF37" s="38">
        <v>22</v>
      </c>
      <c r="BG37" s="45">
        <v>22</v>
      </c>
      <c r="BI37" s="44">
        <v>17</v>
      </c>
      <c r="BJ37" s="38">
        <v>13</v>
      </c>
      <c r="BK37" s="38">
        <v>12</v>
      </c>
      <c r="BL37" s="38">
        <v>58</v>
      </c>
      <c r="BM37" s="38">
        <v>4</v>
      </c>
      <c r="BN37" s="38">
        <v>9</v>
      </c>
      <c r="BO37" s="38">
        <v>14</v>
      </c>
      <c r="BP37" s="38">
        <v>73</v>
      </c>
      <c r="BQ37" s="38">
        <v>2</v>
      </c>
      <c r="BR37" s="38">
        <v>9</v>
      </c>
      <c r="BS37" s="38">
        <v>18</v>
      </c>
      <c r="BT37" s="38">
        <v>71</v>
      </c>
      <c r="BU37" s="38">
        <v>4</v>
      </c>
      <c r="BV37" s="38">
        <v>9</v>
      </c>
      <c r="BW37" s="38">
        <v>19</v>
      </c>
      <c r="BX37" s="38">
        <v>69</v>
      </c>
      <c r="BY37" s="38">
        <v>2</v>
      </c>
      <c r="BZ37" s="38">
        <v>12</v>
      </c>
      <c r="CA37" s="38">
        <v>18</v>
      </c>
      <c r="CB37" s="38">
        <v>69</v>
      </c>
      <c r="CC37" s="38">
        <v>4</v>
      </c>
      <c r="CD37" s="38">
        <v>10</v>
      </c>
      <c r="CE37" s="38">
        <v>11</v>
      </c>
      <c r="CF37" s="38">
        <v>10</v>
      </c>
      <c r="CG37" s="38">
        <v>2</v>
      </c>
      <c r="CH37" s="38">
        <v>5</v>
      </c>
      <c r="CI37" s="38">
        <v>12</v>
      </c>
      <c r="CJ37" s="38">
        <v>16</v>
      </c>
      <c r="CK37" s="38">
        <v>3</v>
      </c>
      <c r="CL37" s="38">
        <v>3</v>
      </c>
      <c r="CM37" s="38">
        <v>10</v>
      </c>
      <c r="CN37" s="38">
        <v>19</v>
      </c>
      <c r="CO37" s="38">
        <v>6</v>
      </c>
      <c r="CP37" s="38">
        <v>10</v>
      </c>
      <c r="CQ37" s="38">
        <v>8</v>
      </c>
      <c r="CR37" s="38">
        <v>10</v>
      </c>
      <c r="CS37" s="38">
        <v>8</v>
      </c>
      <c r="CT37" s="38">
        <v>9</v>
      </c>
      <c r="CU37" s="38">
        <v>7</v>
      </c>
      <c r="CV37" s="38">
        <v>10</v>
      </c>
      <c r="CW37" s="38">
        <v>2</v>
      </c>
      <c r="CX37" s="38">
        <v>3</v>
      </c>
      <c r="CY37" s="38">
        <v>8</v>
      </c>
      <c r="CZ37" s="38">
        <v>21</v>
      </c>
      <c r="DA37" s="38">
        <v>1</v>
      </c>
      <c r="DB37" s="38">
        <v>3</v>
      </c>
      <c r="DC37" s="38">
        <v>11</v>
      </c>
      <c r="DD37" s="38">
        <v>19</v>
      </c>
      <c r="DE37" s="38">
        <v>3</v>
      </c>
      <c r="DF37" s="38">
        <v>4</v>
      </c>
      <c r="DG37" s="38">
        <v>9</v>
      </c>
      <c r="DH37" s="38">
        <v>19</v>
      </c>
      <c r="DI37" s="38">
        <v>1</v>
      </c>
      <c r="DJ37" s="38">
        <v>4</v>
      </c>
      <c r="DK37" s="38">
        <v>11</v>
      </c>
      <c r="DL37" s="45">
        <v>18</v>
      </c>
    </row>
    <row r="38" spans="1:116" x14ac:dyDescent="0.2">
      <c r="A38" s="43" t="s">
        <v>79</v>
      </c>
      <c r="B38" s="98" t="s">
        <v>80</v>
      </c>
      <c r="C38" s="118"/>
      <c r="D38" s="44">
        <v>6</v>
      </c>
      <c r="E38" s="38">
        <v>15</v>
      </c>
      <c r="F38" s="38">
        <v>18</v>
      </c>
      <c r="G38" s="38">
        <v>61</v>
      </c>
      <c r="H38" s="38">
        <v>12</v>
      </c>
      <c r="I38" s="38">
        <v>22</v>
      </c>
      <c r="J38" s="38">
        <v>14</v>
      </c>
      <c r="K38" s="38">
        <v>52</v>
      </c>
      <c r="L38" s="38">
        <v>3</v>
      </c>
      <c r="M38" s="38">
        <v>15</v>
      </c>
      <c r="N38" s="38">
        <v>22</v>
      </c>
      <c r="O38" s="38">
        <v>60</v>
      </c>
      <c r="P38" s="38">
        <v>3</v>
      </c>
      <c r="Q38" s="38">
        <v>14</v>
      </c>
      <c r="R38" s="38">
        <v>18</v>
      </c>
      <c r="S38" s="38">
        <v>65</v>
      </c>
      <c r="T38" s="38">
        <v>31</v>
      </c>
      <c r="U38" s="38">
        <v>18</v>
      </c>
      <c r="V38" s="38">
        <v>14</v>
      </c>
      <c r="W38" s="38">
        <v>37</v>
      </c>
      <c r="X38" s="38">
        <v>4</v>
      </c>
      <c r="Y38" s="38">
        <v>11</v>
      </c>
      <c r="Z38" s="38">
        <v>13</v>
      </c>
      <c r="AA38" s="38">
        <v>23</v>
      </c>
      <c r="AB38" s="38">
        <v>8</v>
      </c>
      <c r="AC38" s="38">
        <v>14</v>
      </c>
      <c r="AD38" s="38">
        <v>9</v>
      </c>
      <c r="AE38" s="38">
        <v>21</v>
      </c>
      <c r="AF38" s="38">
        <v>1</v>
      </c>
      <c r="AG38" s="38">
        <v>11</v>
      </c>
      <c r="AH38" s="38">
        <v>14</v>
      </c>
      <c r="AI38" s="38">
        <v>25</v>
      </c>
      <c r="AJ38" s="38">
        <v>1</v>
      </c>
      <c r="AK38" s="38">
        <v>10</v>
      </c>
      <c r="AL38" s="38">
        <v>11</v>
      </c>
      <c r="AM38" s="38">
        <v>30</v>
      </c>
      <c r="AN38" s="38">
        <v>11</v>
      </c>
      <c r="AO38" s="38">
        <v>13</v>
      </c>
      <c r="AP38" s="38">
        <v>11</v>
      </c>
      <c r="AQ38" s="38">
        <v>18</v>
      </c>
      <c r="AR38" s="38">
        <v>5</v>
      </c>
      <c r="AS38" s="38">
        <v>13</v>
      </c>
      <c r="AT38" s="38">
        <v>14</v>
      </c>
      <c r="AU38" s="38">
        <v>33</v>
      </c>
      <c r="AV38" s="38">
        <v>10</v>
      </c>
      <c r="AW38" s="38">
        <v>16</v>
      </c>
      <c r="AX38" s="38">
        <v>10</v>
      </c>
      <c r="AY38" s="38">
        <v>29</v>
      </c>
      <c r="AZ38" s="38">
        <v>2</v>
      </c>
      <c r="BA38" s="38">
        <v>12</v>
      </c>
      <c r="BB38" s="38">
        <v>16</v>
      </c>
      <c r="BC38" s="38">
        <v>34</v>
      </c>
      <c r="BD38" s="38">
        <v>2</v>
      </c>
      <c r="BE38" s="38">
        <v>11</v>
      </c>
      <c r="BF38" s="38">
        <v>13</v>
      </c>
      <c r="BG38" s="45">
        <v>39</v>
      </c>
      <c r="BI38" s="44">
        <v>20</v>
      </c>
      <c r="BJ38" s="38">
        <v>20</v>
      </c>
      <c r="BK38" s="38">
        <v>16</v>
      </c>
      <c r="BL38" s="38">
        <v>44</v>
      </c>
      <c r="BM38" s="38">
        <v>10</v>
      </c>
      <c r="BN38" s="38">
        <v>15</v>
      </c>
      <c r="BO38" s="38">
        <v>22</v>
      </c>
      <c r="BP38" s="38">
        <v>54</v>
      </c>
      <c r="BQ38" s="38">
        <v>5</v>
      </c>
      <c r="BR38" s="38">
        <v>11</v>
      </c>
      <c r="BS38" s="38">
        <v>27</v>
      </c>
      <c r="BT38" s="38">
        <v>57</v>
      </c>
      <c r="BU38" s="38">
        <v>4</v>
      </c>
      <c r="BV38" s="38">
        <v>23</v>
      </c>
      <c r="BW38" s="38">
        <v>21</v>
      </c>
      <c r="BX38" s="38">
        <v>51</v>
      </c>
      <c r="BY38" s="38">
        <v>6</v>
      </c>
      <c r="BZ38" s="38">
        <v>10</v>
      </c>
      <c r="CA38" s="38">
        <v>24</v>
      </c>
      <c r="CB38" s="38">
        <v>60</v>
      </c>
      <c r="CC38" s="38">
        <v>12</v>
      </c>
      <c r="CD38" s="38">
        <v>12</v>
      </c>
      <c r="CE38" s="38">
        <v>15</v>
      </c>
      <c r="CF38" s="38">
        <v>13</v>
      </c>
      <c r="CG38" s="38">
        <v>9</v>
      </c>
      <c r="CH38" s="38">
        <v>9</v>
      </c>
      <c r="CI38" s="38">
        <v>14</v>
      </c>
      <c r="CJ38" s="38">
        <v>20</v>
      </c>
      <c r="CK38" s="38">
        <v>7</v>
      </c>
      <c r="CL38" s="38">
        <v>7</v>
      </c>
      <c r="CM38" s="38">
        <v>14</v>
      </c>
      <c r="CN38" s="38">
        <v>24</v>
      </c>
      <c r="CO38" s="38">
        <v>6</v>
      </c>
      <c r="CP38" s="38">
        <v>16</v>
      </c>
      <c r="CQ38" s="38">
        <v>15</v>
      </c>
      <c r="CR38" s="38">
        <v>15</v>
      </c>
      <c r="CS38" s="38">
        <v>12</v>
      </c>
      <c r="CT38" s="38">
        <v>14</v>
      </c>
      <c r="CU38" s="38">
        <v>11</v>
      </c>
      <c r="CV38" s="38">
        <v>16</v>
      </c>
      <c r="CW38" s="38">
        <v>7</v>
      </c>
      <c r="CX38" s="38">
        <v>11</v>
      </c>
      <c r="CY38" s="38">
        <v>14</v>
      </c>
      <c r="CZ38" s="38">
        <v>19</v>
      </c>
      <c r="DA38" s="38">
        <v>3</v>
      </c>
      <c r="DB38" s="38">
        <v>8</v>
      </c>
      <c r="DC38" s="38">
        <v>17</v>
      </c>
      <c r="DD38" s="38">
        <v>23</v>
      </c>
      <c r="DE38" s="38">
        <v>3</v>
      </c>
      <c r="DF38" s="38">
        <v>16</v>
      </c>
      <c r="DG38" s="38">
        <v>14</v>
      </c>
      <c r="DH38" s="38">
        <v>18</v>
      </c>
      <c r="DI38" s="38">
        <v>3</v>
      </c>
      <c r="DJ38" s="38">
        <v>6</v>
      </c>
      <c r="DK38" s="38">
        <v>17</v>
      </c>
      <c r="DL38" s="45">
        <v>26</v>
      </c>
    </row>
    <row r="39" spans="1:116" x14ac:dyDescent="0.2">
      <c r="A39" s="43" t="s">
        <v>81</v>
      </c>
      <c r="B39" s="98" t="s">
        <v>82</v>
      </c>
      <c r="C39" s="118"/>
      <c r="D39" s="44">
        <v>9</v>
      </c>
      <c r="E39" s="38">
        <v>23</v>
      </c>
      <c r="F39" s="38">
        <v>24</v>
      </c>
      <c r="G39" s="38">
        <v>45</v>
      </c>
      <c r="H39" s="38">
        <v>14</v>
      </c>
      <c r="I39" s="38">
        <v>32</v>
      </c>
      <c r="J39" s="38">
        <v>15</v>
      </c>
      <c r="K39" s="38">
        <v>39</v>
      </c>
      <c r="L39" s="38">
        <v>8</v>
      </c>
      <c r="M39" s="38">
        <v>18</v>
      </c>
      <c r="N39" s="38">
        <v>22</v>
      </c>
      <c r="O39" s="38">
        <v>52</v>
      </c>
      <c r="P39" s="38">
        <v>3</v>
      </c>
      <c r="Q39" s="38">
        <v>18</v>
      </c>
      <c r="R39" s="38">
        <v>31</v>
      </c>
      <c r="S39" s="38">
        <v>49</v>
      </c>
      <c r="T39" s="38">
        <v>25</v>
      </c>
      <c r="U39" s="38">
        <v>29</v>
      </c>
      <c r="V39" s="38">
        <v>7</v>
      </c>
      <c r="W39" s="38">
        <v>38</v>
      </c>
      <c r="X39" s="38">
        <v>3</v>
      </c>
      <c r="Y39" s="38">
        <v>17</v>
      </c>
      <c r="Z39" s="38">
        <v>12</v>
      </c>
      <c r="AA39" s="38">
        <v>29</v>
      </c>
      <c r="AB39" s="38">
        <v>7</v>
      </c>
      <c r="AC39" s="38">
        <v>18</v>
      </c>
      <c r="AD39" s="38">
        <v>5</v>
      </c>
      <c r="AE39" s="38">
        <v>30</v>
      </c>
      <c r="AF39" s="38">
        <v>5</v>
      </c>
      <c r="AG39" s="38">
        <v>9</v>
      </c>
      <c r="AH39" s="38">
        <v>13</v>
      </c>
      <c r="AI39" s="38">
        <v>34</v>
      </c>
      <c r="AJ39" s="38">
        <v>3</v>
      </c>
      <c r="AK39" s="38">
        <v>12</v>
      </c>
      <c r="AL39" s="38">
        <v>17</v>
      </c>
      <c r="AM39" s="38">
        <v>28</v>
      </c>
      <c r="AN39" s="38">
        <v>11</v>
      </c>
      <c r="AO39" s="38">
        <v>20</v>
      </c>
      <c r="AP39" s="38">
        <v>2</v>
      </c>
      <c r="AQ39" s="38">
        <v>28</v>
      </c>
      <c r="AR39" s="38">
        <v>7</v>
      </c>
      <c r="AS39" s="38">
        <v>18</v>
      </c>
      <c r="AT39" s="38">
        <v>18</v>
      </c>
      <c r="AU39" s="38">
        <v>33</v>
      </c>
      <c r="AV39" s="38">
        <v>11</v>
      </c>
      <c r="AW39" s="38">
        <v>24</v>
      </c>
      <c r="AX39" s="38">
        <v>10</v>
      </c>
      <c r="AY39" s="38">
        <v>33</v>
      </c>
      <c r="AZ39" s="38">
        <v>8</v>
      </c>
      <c r="BA39" s="38">
        <v>13</v>
      </c>
      <c r="BB39" s="38">
        <v>15</v>
      </c>
      <c r="BC39" s="38">
        <v>41</v>
      </c>
      <c r="BD39" s="38">
        <v>3</v>
      </c>
      <c r="BE39" s="38">
        <v>15</v>
      </c>
      <c r="BF39" s="38">
        <v>22</v>
      </c>
      <c r="BG39" s="45">
        <v>38</v>
      </c>
      <c r="BI39" s="44">
        <v>14</v>
      </c>
      <c r="BJ39" s="38">
        <v>29</v>
      </c>
      <c r="BK39" s="38">
        <v>17</v>
      </c>
      <c r="BL39" s="38">
        <v>40</v>
      </c>
      <c r="BM39" s="38">
        <v>15</v>
      </c>
      <c r="BN39" s="38">
        <v>21</v>
      </c>
      <c r="BO39" s="38">
        <v>19</v>
      </c>
      <c r="BP39" s="38">
        <v>44</v>
      </c>
      <c r="BQ39" s="38">
        <v>6</v>
      </c>
      <c r="BR39" s="38">
        <v>37</v>
      </c>
      <c r="BS39" s="38">
        <v>23</v>
      </c>
      <c r="BT39" s="38">
        <v>34</v>
      </c>
      <c r="BU39" s="38">
        <v>17</v>
      </c>
      <c r="BV39" s="38">
        <v>33</v>
      </c>
      <c r="BW39" s="38">
        <v>18</v>
      </c>
      <c r="BX39" s="38">
        <v>32</v>
      </c>
      <c r="BY39" s="38">
        <v>8</v>
      </c>
      <c r="BZ39" s="38">
        <v>27</v>
      </c>
      <c r="CA39" s="38">
        <v>27</v>
      </c>
      <c r="CB39" s="38">
        <v>38</v>
      </c>
      <c r="CC39" s="38">
        <v>16</v>
      </c>
      <c r="CD39" s="38">
        <v>21</v>
      </c>
      <c r="CE39" s="38">
        <v>11</v>
      </c>
      <c r="CF39" s="38">
        <v>12</v>
      </c>
      <c r="CG39" s="38">
        <v>15</v>
      </c>
      <c r="CH39" s="38">
        <v>15</v>
      </c>
      <c r="CI39" s="38">
        <v>9</v>
      </c>
      <c r="CJ39" s="38">
        <v>21</v>
      </c>
      <c r="CK39" s="38">
        <v>12</v>
      </c>
      <c r="CL39" s="38">
        <v>16</v>
      </c>
      <c r="CM39" s="38">
        <v>8</v>
      </c>
      <c r="CN39" s="38">
        <v>24</v>
      </c>
      <c r="CO39" s="38">
        <v>16</v>
      </c>
      <c r="CP39" s="38">
        <v>22</v>
      </c>
      <c r="CQ39" s="38">
        <v>9</v>
      </c>
      <c r="CR39" s="38">
        <v>13</v>
      </c>
      <c r="CS39" s="38">
        <v>11</v>
      </c>
      <c r="CT39" s="38">
        <v>20</v>
      </c>
      <c r="CU39" s="38">
        <v>7</v>
      </c>
      <c r="CV39" s="38">
        <v>23</v>
      </c>
      <c r="CW39" s="38">
        <v>12</v>
      </c>
      <c r="CX39" s="38">
        <v>16</v>
      </c>
      <c r="CY39" s="38">
        <v>7</v>
      </c>
      <c r="CZ39" s="38">
        <v>25</v>
      </c>
      <c r="DA39" s="38">
        <v>5</v>
      </c>
      <c r="DB39" s="38">
        <v>27</v>
      </c>
      <c r="DC39" s="38">
        <v>13</v>
      </c>
      <c r="DD39" s="38">
        <v>15</v>
      </c>
      <c r="DE39" s="38">
        <v>15</v>
      </c>
      <c r="DF39" s="38">
        <v>20</v>
      </c>
      <c r="DG39" s="38">
        <v>11</v>
      </c>
      <c r="DH39" s="38">
        <v>15</v>
      </c>
      <c r="DI39" s="38">
        <v>5</v>
      </c>
      <c r="DJ39" s="38">
        <v>19</v>
      </c>
      <c r="DK39" s="38">
        <v>17</v>
      </c>
      <c r="DL39" s="45">
        <v>20</v>
      </c>
    </row>
    <row r="40" spans="1:116" s="47" customFormat="1" x14ac:dyDescent="0.2">
      <c r="A40" s="39" t="s">
        <v>83</v>
      </c>
      <c r="B40" s="97" t="s">
        <v>84</v>
      </c>
      <c r="C40" s="117"/>
      <c r="D40" s="46">
        <v>9</v>
      </c>
      <c r="E40" s="47">
        <v>16</v>
      </c>
      <c r="F40" s="47">
        <v>19</v>
      </c>
      <c r="G40" s="47">
        <v>56</v>
      </c>
      <c r="H40" s="47">
        <v>12</v>
      </c>
      <c r="I40" s="47">
        <v>21</v>
      </c>
      <c r="J40" s="47">
        <v>17</v>
      </c>
      <c r="K40" s="47">
        <v>49</v>
      </c>
      <c r="L40" s="47">
        <v>3</v>
      </c>
      <c r="M40" s="47">
        <v>17</v>
      </c>
      <c r="N40" s="47">
        <v>21</v>
      </c>
      <c r="O40" s="47">
        <v>59</v>
      </c>
      <c r="P40" s="47">
        <v>4</v>
      </c>
      <c r="Q40" s="47">
        <v>13</v>
      </c>
      <c r="R40" s="47">
        <v>25</v>
      </c>
      <c r="S40" s="47">
        <v>57</v>
      </c>
      <c r="T40" s="47">
        <v>28</v>
      </c>
      <c r="U40" s="47">
        <v>21</v>
      </c>
      <c r="V40" s="47">
        <v>12</v>
      </c>
      <c r="W40" s="47">
        <v>39</v>
      </c>
      <c r="X40" s="47">
        <v>4</v>
      </c>
      <c r="Y40" s="47">
        <v>10</v>
      </c>
      <c r="Z40" s="47">
        <v>13</v>
      </c>
      <c r="AA40" s="47">
        <v>18</v>
      </c>
      <c r="AB40" s="47">
        <v>4</v>
      </c>
      <c r="AC40" s="47">
        <v>12</v>
      </c>
      <c r="AD40" s="47">
        <v>10</v>
      </c>
      <c r="AE40" s="47">
        <v>18</v>
      </c>
      <c r="AF40" s="47">
        <v>1</v>
      </c>
      <c r="AG40" s="47">
        <v>10</v>
      </c>
      <c r="AH40" s="47">
        <v>10</v>
      </c>
      <c r="AI40" s="47">
        <v>22</v>
      </c>
      <c r="AJ40" s="47">
        <v>1</v>
      </c>
      <c r="AK40" s="47">
        <v>8</v>
      </c>
      <c r="AL40" s="47">
        <v>15</v>
      </c>
      <c r="AM40" s="47">
        <v>21</v>
      </c>
      <c r="AN40" s="47">
        <v>10</v>
      </c>
      <c r="AO40" s="47">
        <v>12</v>
      </c>
      <c r="AP40" s="47">
        <v>8</v>
      </c>
      <c r="AQ40" s="47">
        <v>15</v>
      </c>
      <c r="AR40" s="47">
        <v>6</v>
      </c>
      <c r="AS40" s="47">
        <v>11</v>
      </c>
      <c r="AT40" s="47">
        <v>14</v>
      </c>
      <c r="AU40" s="47">
        <v>28</v>
      </c>
      <c r="AV40" s="47">
        <v>7</v>
      </c>
      <c r="AW40" s="47">
        <v>15</v>
      </c>
      <c r="AX40" s="47">
        <v>13</v>
      </c>
      <c r="AY40" s="47">
        <v>26</v>
      </c>
      <c r="AZ40" s="47">
        <v>2</v>
      </c>
      <c r="BA40" s="47">
        <v>13</v>
      </c>
      <c r="BB40" s="47">
        <v>13</v>
      </c>
      <c r="BC40" s="47">
        <v>32</v>
      </c>
      <c r="BD40" s="47">
        <v>2</v>
      </c>
      <c r="BE40" s="47">
        <v>9</v>
      </c>
      <c r="BF40" s="47">
        <v>19</v>
      </c>
      <c r="BG40" s="48">
        <v>30</v>
      </c>
      <c r="BI40" s="46">
        <v>17</v>
      </c>
      <c r="BJ40" s="47">
        <v>18</v>
      </c>
      <c r="BK40" s="47">
        <v>14</v>
      </c>
      <c r="BL40" s="47">
        <v>51</v>
      </c>
      <c r="BM40" s="47">
        <v>7</v>
      </c>
      <c r="BN40" s="47">
        <v>13</v>
      </c>
      <c r="BO40" s="47">
        <v>18</v>
      </c>
      <c r="BP40" s="47">
        <v>62</v>
      </c>
      <c r="BQ40" s="47">
        <v>4</v>
      </c>
      <c r="BR40" s="47">
        <v>14</v>
      </c>
      <c r="BS40" s="47">
        <v>22</v>
      </c>
      <c r="BT40" s="47">
        <v>61</v>
      </c>
      <c r="BU40" s="47">
        <v>6</v>
      </c>
      <c r="BV40" s="47">
        <v>17</v>
      </c>
      <c r="BW40" s="47">
        <v>20</v>
      </c>
      <c r="BX40" s="47">
        <v>57</v>
      </c>
      <c r="BY40" s="47">
        <v>4</v>
      </c>
      <c r="BZ40" s="47">
        <v>14</v>
      </c>
      <c r="CA40" s="47">
        <v>21</v>
      </c>
      <c r="CB40" s="47">
        <v>61</v>
      </c>
      <c r="CC40" s="47">
        <v>8</v>
      </c>
      <c r="CD40" s="47">
        <v>12</v>
      </c>
      <c r="CE40" s="47">
        <v>12</v>
      </c>
      <c r="CF40" s="47">
        <v>11</v>
      </c>
      <c r="CG40" s="47">
        <v>6</v>
      </c>
      <c r="CH40" s="47">
        <v>8</v>
      </c>
      <c r="CI40" s="47">
        <v>12</v>
      </c>
      <c r="CJ40" s="47">
        <v>18</v>
      </c>
      <c r="CK40" s="47">
        <v>5</v>
      </c>
      <c r="CL40" s="47">
        <v>6</v>
      </c>
      <c r="CM40" s="47">
        <v>11</v>
      </c>
      <c r="CN40" s="47">
        <v>21</v>
      </c>
      <c r="CO40" s="47">
        <v>8</v>
      </c>
      <c r="CP40" s="47">
        <v>14</v>
      </c>
      <c r="CQ40" s="47">
        <v>11</v>
      </c>
      <c r="CR40" s="47">
        <v>13</v>
      </c>
      <c r="CS40" s="47">
        <v>10</v>
      </c>
      <c r="CT40" s="47">
        <v>12</v>
      </c>
      <c r="CU40" s="47">
        <v>8</v>
      </c>
      <c r="CV40" s="47">
        <v>14</v>
      </c>
      <c r="CW40" s="47">
        <v>5</v>
      </c>
      <c r="CX40" s="47">
        <v>8</v>
      </c>
      <c r="CY40" s="47">
        <v>10</v>
      </c>
      <c r="CZ40" s="47">
        <v>21</v>
      </c>
      <c r="DA40" s="47">
        <v>2</v>
      </c>
      <c r="DB40" s="47">
        <v>8</v>
      </c>
      <c r="DC40" s="47">
        <v>13</v>
      </c>
      <c r="DD40" s="47">
        <v>20</v>
      </c>
      <c r="DE40" s="47">
        <v>5</v>
      </c>
      <c r="DF40" s="47">
        <v>10</v>
      </c>
      <c r="DG40" s="47">
        <v>11</v>
      </c>
      <c r="DH40" s="47">
        <v>18</v>
      </c>
      <c r="DI40" s="47">
        <v>2</v>
      </c>
      <c r="DJ40" s="47">
        <v>7</v>
      </c>
      <c r="DK40" s="47">
        <v>14</v>
      </c>
      <c r="DL40" s="48">
        <v>21</v>
      </c>
    </row>
    <row r="41" spans="1:116" s="47" customFormat="1" x14ac:dyDescent="0.2">
      <c r="A41" s="39" t="s">
        <v>85</v>
      </c>
      <c r="B41" s="97" t="s">
        <v>86</v>
      </c>
      <c r="C41" s="117"/>
      <c r="D41" s="46">
        <v>7</v>
      </c>
      <c r="E41" s="47">
        <v>25</v>
      </c>
      <c r="F41" s="47">
        <v>11</v>
      </c>
      <c r="G41" s="47">
        <v>57</v>
      </c>
      <c r="H41" s="47">
        <v>14</v>
      </c>
      <c r="I41" s="47">
        <v>21</v>
      </c>
      <c r="J41" s="47">
        <v>14</v>
      </c>
      <c r="K41" s="47">
        <v>51</v>
      </c>
      <c r="L41" s="47">
        <v>5</v>
      </c>
      <c r="M41" s="47">
        <v>15</v>
      </c>
      <c r="N41" s="47">
        <v>25</v>
      </c>
      <c r="O41" s="47">
        <v>55</v>
      </c>
      <c r="P41" s="47">
        <v>7</v>
      </c>
      <c r="Q41" s="47">
        <v>21</v>
      </c>
      <c r="R41" s="47">
        <v>22</v>
      </c>
      <c r="S41" s="47">
        <v>51</v>
      </c>
      <c r="T41" s="47">
        <v>28</v>
      </c>
      <c r="U41" s="47">
        <v>18</v>
      </c>
      <c r="V41" s="47">
        <v>18</v>
      </c>
      <c r="W41" s="47">
        <v>37</v>
      </c>
      <c r="X41" s="47">
        <v>4</v>
      </c>
      <c r="Y41" s="47">
        <v>16</v>
      </c>
      <c r="Z41" s="47">
        <v>6</v>
      </c>
      <c r="AA41" s="47">
        <v>15</v>
      </c>
      <c r="AB41" s="47">
        <v>6</v>
      </c>
      <c r="AC41" s="47">
        <v>11</v>
      </c>
      <c r="AD41" s="47">
        <v>9</v>
      </c>
      <c r="AE41" s="47">
        <v>15</v>
      </c>
      <c r="AF41" s="47">
        <v>0</v>
      </c>
      <c r="AG41" s="47">
        <v>11</v>
      </c>
      <c r="AH41" s="47">
        <v>12</v>
      </c>
      <c r="AI41" s="47">
        <v>18</v>
      </c>
      <c r="AJ41" s="47">
        <v>1</v>
      </c>
      <c r="AK41" s="47">
        <v>10</v>
      </c>
      <c r="AL41" s="47">
        <v>11</v>
      </c>
      <c r="AM41" s="47">
        <v>18</v>
      </c>
      <c r="AN41" s="47">
        <v>11</v>
      </c>
      <c r="AO41" s="47">
        <v>10</v>
      </c>
      <c r="AP41" s="47">
        <v>4</v>
      </c>
      <c r="AQ41" s="47">
        <v>15</v>
      </c>
      <c r="AR41" s="47">
        <v>5</v>
      </c>
      <c r="AS41" s="47">
        <v>19</v>
      </c>
      <c r="AT41" s="47">
        <v>7</v>
      </c>
      <c r="AU41" s="47">
        <v>29</v>
      </c>
      <c r="AV41" s="47">
        <v>8</v>
      </c>
      <c r="AW41" s="47">
        <v>14</v>
      </c>
      <c r="AX41" s="47">
        <v>11</v>
      </c>
      <c r="AY41" s="47">
        <v>28</v>
      </c>
      <c r="AZ41" s="47">
        <v>2</v>
      </c>
      <c r="BA41" s="47">
        <v>12</v>
      </c>
      <c r="BB41" s="47">
        <v>19</v>
      </c>
      <c r="BC41" s="47">
        <v>27</v>
      </c>
      <c r="BD41" s="47">
        <v>2</v>
      </c>
      <c r="BE41" s="47">
        <v>18</v>
      </c>
      <c r="BF41" s="47">
        <v>15</v>
      </c>
      <c r="BG41" s="48">
        <v>25</v>
      </c>
      <c r="BI41" s="46">
        <v>27</v>
      </c>
      <c r="BJ41" s="47">
        <v>18</v>
      </c>
      <c r="BK41" s="47">
        <v>15</v>
      </c>
      <c r="BL41" s="47">
        <v>40</v>
      </c>
      <c r="BM41" s="47">
        <v>14</v>
      </c>
      <c r="BN41" s="47">
        <v>10</v>
      </c>
      <c r="BO41" s="47">
        <v>25</v>
      </c>
      <c r="BP41" s="47">
        <v>51</v>
      </c>
      <c r="BQ41" s="47">
        <v>10</v>
      </c>
      <c r="BR41" s="47">
        <v>16</v>
      </c>
      <c r="BS41" s="47">
        <v>21</v>
      </c>
      <c r="BT41" s="47">
        <v>53</v>
      </c>
      <c r="BU41" s="47">
        <v>9</v>
      </c>
      <c r="BV41" s="47">
        <v>24</v>
      </c>
      <c r="BW41" s="47">
        <v>19</v>
      </c>
      <c r="BX41" s="47">
        <v>48</v>
      </c>
      <c r="BY41" s="47">
        <v>19</v>
      </c>
      <c r="BZ41" s="47">
        <v>13</v>
      </c>
      <c r="CA41" s="47">
        <v>24</v>
      </c>
      <c r="CB41" s="47">
        <v>44</v>
      </c>
      <c r="CC41" s="47">
        <v>9</v>
      </c>
      <c r="CD41" s="47">
        <v>12</v>
      </c>
      <c r="CE41" s="47">
        <v>8</v>
      </c>
      <c r="CF41" s="47">
        <v>12</v>
      </c>
      <c r="CG41" s="47">
        <v>4</v>
      </c>
      <c r="CH41" s="47">
        <v>9</v>
      </c>
      <c r="CI41" s="47">
        <v>11</v>
      </c>
      <c r="CJ41" s="47">
        <v>16</v>
      </c>
      <c r="CK41" s="47">
        <v>2</v>
      </c>
      <c r="CL41" s="47">
        <v>11</v>
      </c>
      <c r="CM41" s="47">
        <v>10</v>
      </c>
      <c r="CN41" s="47">
        <v>18</v>
      </c>
      <c r="CO41" s="47">
        <v>6</v>
      </c>
      <c r="CP41" s="47">
        <v>13</v>
      </c>
      <c r="CQ41" s="47">
        <v>7</v>
      </c>
      <c r="CR41" s="47">
        <v>15</v>
      </c>
      <c r="CS41" s="47">
        <v>12</v>
      </c>
      <c r="CT41" s="47">
        <v>11</v>
      </c>
      <c r="CU41" s="47">
        <v>6</v>
      </c>
      <c r="CV41" s="47">
        <v>12</v>
      </c>
      <c r="CW41" s="47">
        <v>7</v>
      </c>
      <c r="CX41" s="47">
        <v>6</v>
      </c>
      <c r="CY41" s="47">
        <v>10</v>
      </c>
      <c r="CZ41" s="47">
        <v>18</v>
      </c>
      <c r="DA41" s="47">
        <v>7</v>
      </c>
      <c r="DB41" s="47">
        <v>6</v>
      </c>
      <c r="DC41" s="47">
        <v>10</v>
      </c>
      <c r="DD41" s="47">
        <v>18</v>
      </c>
      <c r="DE41" s="47">
        <v>5</v>
      </c>
      <c r="DF41" s="47">
        <v>11</v>
      </c>
      <c r="DG41" s="47">
        <v>10</v>
      </c>
      <c r="DH41" s="47">
        <v>15</v>
      </c>
      <c r="DI41" s="47">
        <v>6</v>
      </c>
      <c r="DJ41" s="47">
        <v>7</v>
      </c>
      <c r="DK41" s="47">
        <v>14</v>
      </c>
      <c r="DL41" s="48">
        <v>14</v>
      </c>
    </row>
    <row r="42" spans="1:116" s="47" customFormat="1" x14ac:dyDescent="0.2">
      <c r="A42" s="49" t="s">
        <v>87</v>
      </c>
      <c r="B42" s="99" t="s">
        <v>88</v>
      </c>
      <c r="C42" s="119"/>
      <c r="D42" s="46">
        <v>9</v>
      </c>
      <c r="E42" s="47">
        <v>23</v>
      </c>
      <c r="F42" s="47">
        <v>20</v>
      </c>
      <c r="G42" s="47">
        <v>49</v>
      </c>
      <c r="H42" s="47">
        <v>13</v>
      </c>
      <c r="I42" s="47">
        <v>24</v>
      </c>
      <c r="J42" s="47">
        <v>22</v>
      </c>
      <c r="K42" s="47">
        <v>40</v>
      </c>
      <c r="L42" s="47">
        <v>3</v>
      </c>
      <c r="M42" s="47">
        <v>19</v>
      </c>
      <c r="N42" s="47">
        <v>28</v>
      </c>
      <c r="O42" s="47">
        <v>50</v>
      </c>
      <c r="P42" s="47">
        <v>7</v>
      </c>
      <c r="Q42" s="47">
        <v>19</v>
      </c>
      <c r="R42" s="47">
        <v>27</v>
      </c>
      <c r="S42" s="47">
        <v>47</v>
      </c>
      <c r="T42" s="47">
        <v>21</v>
      </c>
      <c r="U42" s="47">
        <v>24</v>
      </c>
      <c r="V42" s="47">
        <v>18</v>
      </c>
      <c r="W42" s="47">
        <v>36</v>
      </c>
      <c r="X42" s="47">
        <v>4</v>
      </c>
      <c r="Y42" s="47">
        <v>13</v>
      </c>
      <c r="Z42" s="47">
        <v>13</v>
      </c>
      <c r="AA42" s="47">
        <v>22</v>
      </c>
      <c r="AB42" s="47">
        <v>4</v>
      </c>
      <c r="AC42" s="47">
        <v>14</v>
      </c>
      <c r="AD42" s="47">
        <v>14</v>
      </c>
      <c r="AE42" s="47">
        <v>19</v>
      </c>
      <c r="AF42" s="47">
        <v>1</v>
      </c>
      <c r="AG42" s="47">
        <v>9</v>
      </c>
      <c r="AH42" s="47">
        <v>17</v>
      </c>
      <c r="AI42" s="47">
        <v>24</v>
      </c>
      <c r="AJ42" s="47">
        <v>3</v>
      </c>
      <c r="AK42" s="47">
        <v>11</v>
      </c>
      <c r="AL42" s="47">
        <v>15</v>
      </c>
      <c r="AM42" s="47">
        <v>23</v>
      </c>
      <c r="AN42" s="47">
        <v>7</v>
      </c>
      <c r="AO42" s="47">
        <v>13</v>
      </c>
      <c r="AP42" s="47">
        <v>13</v>
      </c>
      <c r="AQ42" s="47">
        <v>18</v>
      </c>
      <c r="AR42" s="47">
        <v>5</v>
      </c>
      <c r="AS42" s="47">
        <v>16</v>
      </c>
      <c r="AT42" s="47">
        <v>15</v>
      </c>
      <c r="AU42" s="47">
        <v>28</v>
      </c>
      <c r="AV42" s="47">
        <v>6</v>
      </c>
      <c r="AW42" s="47">
        <v>18</v>
      </c>
      <c r="AX42" s="47">
        <v>17</v>
      </c>
      <c r="AY42" s="47">
        <v>24</v>
      </c>
      <c r="AZ42" s="47">
        <v>2</v>
      </c>
      <c r="BA42" s="47">
        <v>12</v>
      </c>
      <c r="BB42" s="47">
        <v>21</v>
      </c>
      <c r="BC42" s="47">
        <v>30</v>
      </c>
      <c r="BD42" s="47">
        <v>4</v>
      </c>
      <c r="BE42" s="47">
        <v>14</v>
      </c>
      <c r="BF42" s="47">
        <v>19</v>
      </c>
      <c r="BG42" s="48">
        <v>29</v>
      </c>
      <c r="BI42" s="46">
        <v>17</v>
      </c>
      <c r="BJ42" s="47">
        <v>25</v>
      </c>
      <c r="BK42" s="47">
        <v>21</v>
      </c>
      <c r="BL42" s="47">
        <v>38</v>
      </c>
      <c r="BM42" s="47">
        <v>11</v>
      </c>
      <c r="BN42" s="47">
        <v>14</v>
      </c>
      <c r="BO42" s="47">
        <v>25</v>
      </c>
      <c r="BP42" s="47">
        <v>49</v>
      </c>
      <c r="BQ42" s="47">
        <v>6</v>
      </c>
      <c r="BR42" s="47">
        <v>15</v>
      </c>
      <c r="BS42" s="47">
        <v>27</v>
      </c>
      <c r="BT42" s="47">
        <v>52</v>
      </c>
      <c r="BU42" s="47">
        <v>9</v>
      </c>
      <c r="BV42" s="47">
        <v>21</v>
      </c>
      <c r="BW42" s="47">
        <v>24</v>
      </c>
      <c r="BX42" s="47">
        <v>45</v>
      </c>
      <c r="BY42" s="47">
        <v>10</v>
      </c>
      <c r="BZ42" s="47">
        <v>21</v>
      </c>
      <c r="CA42" s="47">
        <v>25</v>
      </c>
      <c r="CB42" s="47">
        <v>45</v>
      </c>
      <c r="CC42" s="47">
        <v>12</v>
      </c>
      <c r="CD42" s="47">
        <v>17</v>
      </c>
      <c r="CE42" s="47">
        <v>9</v>
      </c>
      <c r="CF42" s="47">
        <v>13</v>
      </c>
      <c r="CG42" s="47">
        <v>8</v>
      </c>
      <c r="CH42" s="47">
        <v>11</v>
      </c>
      <c r="CI42" s="47">
        <v>14</v>
      </c>
      <c r="CJ42" s="47">
        <v>19</v>
      </c>
      <c r="CK42" s="47">
        <v>6</v>
      </c>
      <c r="CL42" s="47">
        <v>10</v>
      </c>
      <c r="CM42" s="47">
        <v>14</v>
      </c>
      <c r="CN42" s="47">
        <v>21</v>
      </c>
      <c r="CO42" s="47">
        <v>8</v>
      </c>
      <c r="CP42" s="47">
        <v>15</v>
      </c>
      <c r="CQ42" s="47">
        <v>14</v>
      </c>
      <c r="CR42" s="47">
        <v>14</v>
      </c>
      <c r="CS42" s="47">
        <v>9</v>
      </c>
      <c r="CT42" s="47">
        <v>14</v>
      </c>
      <c r="CU42" s="47">
        <v>13</v>
      </c>
      <c r="CV42" s="47">
        <v>15</v>
      </c>
      <c r="CW42" s="47">
        <v>6</v>
      </c>
      <c r="CX42" s="47">
        <v>9</v>
      </c>
      <c r="CY42" s="47">
        <v>15</v>
      </c>
      <c r="CZ42" s="47">
        <v>20</v>
      </c>
      <c r="DA42" s="47">
        <v>3</v>
      </c>
      <c r="DB42" s="47">
        <v>9</v>
      </c>
      <c r="DC42" s="47">
        <v>17</v>
      </c>
      <c r="DD42" s="47">
        <v>22</v>
      </c>
      <c r="DE42" s="47">
        <v>5</v>
      </c>
      <c r="DF42" s="47">
        <v>13</v>
      </c>
      <c r="DG42" s="47">
        <v>15</v>
      </c>
      <c r="DH42" s="47">
        <v>18</v>
      </c>
      <c r="DI42" s="47">
        <v>5</v>
      </c>
      <c r="DJ42" s="47">
        <v>11</v>
      </c>
      <c r="DK42" s="47">
        <v>16</v>
      </c>
      <c r="DL42" s="48">
        <v>19</v>
      </c>
    </row>
    <row r="43" spans="1:116" s="47" customFormat="1" x14ac:dyDescent="0.2">
      <c r="A43" s="49" t="s">
        <v>89</v>
      </c>
      <c r="B43" s="100" t="s">
        <v>90</v>
      </c>
      <c r="C43" s="120"/>
      <c r="D43" s="46">
        <v>9</v>
      </c>
      <c r="E43" s="47">
        <v>17</v>
      </c>
      <c r="F43" s="47">
        <v>18</v>
      </c>
      <c r="G43" s="47">
        <v>57</v>
      </c>
      <c r="H43" s="47">
        <v>12</v>
      </c>
      <c r="I43" s="47">
        <v>21</v>
      </c>
      <c r="J43" s="47">
        <v>18</v>
      </c>
      <c r="K43" s="47">
        <v>49</v>
      </c>
      <c r="L43" s="47">
        <v>4</v>
      </c>
      <c r="M43" s="47">
        <v>15</v>
      </c>
      <c r="N43" s="47">
        <v>24</v>
      </c>
      <c r="O43" s="47">
        <v>58</v>
      </c>
      <c r="P43" s="47">
        <v>5</v>
      </c>
      <c r="Q43" s="47">
        <v>16</v>
      </c>
      <c r="R43" s="47">
        <v>20</v>
      </c>
      <c r="S43" s="47">
        <v>59</v>
      </c>
      <c r="T43" s="47">
        <v>26</v>
      </c>
      <c r="U43" s="47">
        <v>20</v>
      </c>
      <c r="V43" s="47">
        <v>15</v>
      </c>
      <c r="W43" s="47">
        <v>39</v>
      </c>
      <c r="X43" s="47">
        <v>3</v>
      </c>
      <c r="Y43" s="47">
        <v>10</v>
      </c>
      <c r="Z43" s="47">
        <v>10</v>
      </c>
      <c r="AA43" s="47">
        <v>17</v>
      </c>
      <c r="AB43" s="47">
        <v>4</v>
      </c>
      <c r="AC43" s="47">
        <v>10</v>
      </c>
      <c r="AD43" s="47">
        <v>10</v>
      </c>
      <c r="AE43" s="47">
        <v>16</v>
      </c>
      <c r="AF43" s="47">
        <v>1</v>
      </c>
      <c r="AG43" s="47">
        <v>8</v>
      </c>
      <c r="AH43" s="47">
        <v>11</v>
      </c>
      <c r="AI43" s="47">
        <v>19</v>
      </c>
      <c r="AJ43" s="47">
        <v>2</v>
      </c>
      <c r="AK43" s="47">
        <v>8</v>
      </c>
      <c r="AL43" s="47">
        <v>11</v>
      </c>
      <c r="AM43" s="47">
        <v>19</v>
      </c>
      <c r="AN43" s="47">
        <v>8</v>
      </c>
      <c r="AO43" s="47">
        <v>10</v>
      </c>
      <c r="AP43" s="47">
        <v>7</v>
      </c>
      <c r="AQ43" s="47">
        <v>14</v>
      </c>
      <c r="AR43" s="47">
        <v>5</v>
      </c>
      <c r="AS43" s="47">
        <v>12</v>
      </c>
      <c r="AT43" s="47">
        <v>12</v>
      </c>
      <c r="AU43" s="47">
        <v>27</v>
      </c>
      <c r="AV43" s="47">
        <v>6</v>
      </c>
      <c r="AW43" s="47">
        <v>13</v>
      </c>
      <c r="AX43" s="47">
        <v>13</v>
      </c>
      <c r="AY43" s="47">
        <v>24</v>
      </c>
      <c r="AZ43" s="47">
        <v>2</v>
      </c>
      <c r="BA43" s="47">
        <v>11</v>
      </c>
      <c r="BB43" s="47">
        <v>15</v>
      </c>
      <c r="BC43" s="47">
        <v>29</v>
      </c>
      <c r="BD43" s="47">
        <v>3</v>
      </c>
      <c r="BE43" s="47">
        <v>12</v>
      </c>
      <c r="BF43" s="47">
        <v>15</v>
      </c>
      <c r="BG43" s="48">
        <v>28</v>
      </c>
      <c r="BI43" s="46">
        <v>17</v>
      </c>
      <c r="BJ43" s="47">
        <v>18</v>
      </c>
      <c r="BK43" s="47">
        <v>16</v>
      </c>
      <c r="BL43" s="47">
        <v>49</v>
      </c>
      <c r="BM43" s="47">
        <v>9</v>
      </c>
      <c r="BN43" s="47">
        <v>11</v>
      </c>
      <c r="BO43" s="47">
        <v>20</v>
      </c>
      <c r="BP43" s="47">
        <v>59</v>
      </c>
      <c r="BQ43" s="47">
        <v>5</v>
      </c>
      <c r="BR43" s="47">
        <v>14</v>
      </c>
      <c r="BS43" s="47">
        <v>20</v>
      </c>
      <c r="BT43" s="47">
        <v>61</v>
      </c>
      <c r="BU43" s="47">
        <v>6</v>
      </c>
      <c r="BV43" s="47">
        <v>17</v>
      </c>
      <c r="BW43" s="47">
        <v>21</v>
      </c>
      <c r="BX43" s="47">
        <v>56</v>
      </c>
      <c r="BY43" s="47">
        <v>9</v>
      </c>
      <c r="BZ43" s="47">
        <v>14</v>
      </c>
      <c r="CA43" s="47">
        <v>23</v>
      </c>
      <c r="CB43" s="47">
        <v>54</v>
      </c>
      <c r="CC43" s="47">
        <v>8</v>
      </c>
      <c r="CD43" s="47">
        <v>13</v>
      </c>
      <c r="CE43" s="47">
        <v>9</v>
      </c>
      <c r="CF43" s="47">
        <v>10</v>
      </c>
      <c r="CG43" s="47">
        <v>6</v>
      </c>
      <c r="CH43" s="47">
        <v>7</v>
      </c>
      <c r="CI43" s="47">
        <v>11</v>
      </c>
      <c r="CJ43" s="47">
        <v>16</v>
      </c>
      <c r="CK43" s="47">
        <v>4</v>
      </c>
      <c r="CL43" s="47">
        <v>7</v>
      </c>
      <c r="CM43" s="47">
        <v>10</v>
      </c>
      <c r="CN43" s="47">
        <v>19</v>
      </c>
      <c r="CO43" s="47">
        <v>6</v>
      </c>
      <c r="CP43" s="47">
        <v>11</v>
      </c>
      <c r="CQ43" s="47">
        <v>10</v>
      </c>
      <c r="CR43" s="47">
        <v>13</v>
      </c>
      <c r="CS43" s="47">
        <v>9</v>
      </c>
      <c r="CT43" s="47">
        <v>10</v>
      </c>
      <c r="CU43" s="47">
        <v>8</v>
      </c>
      <c r="CV43" s="47">
        <v>12</v>
      </c>
      <c r="CW43" s="47">
        <v>6</v>
      </c>
      <c r="CX43" s="47">
        <v>7</v>
      </c>
      <c r="CY43" s="47">
        <v>9</v>
      </c>
      <c r="CZ43" s="47">
        <v>19</v>
      </c>
      <c r="DA43" s="47">
        <v>3</v>
      </c>
      <c r="DB43" s="47">
        <v>8</v>
      </c>
      <c r="DC43" s="47">
        <v>11</v>
      </c>
      <c r="DD43" s="47">
        <v>18</v>
      </c>
      <c r="DE43" s="47">
        <v>4</v>
      </c>
      <c r="DF43" s="47">
        <v>9</v>
      </c>
      <c r="DG43" s="47">
        <v>11</v>
      </c>
      <c r="DH43" s="47">
        <v>16</v>
      </c>
      <c r="DI43" s="47">
        <v>3</v>
      </c>
      <c r="DJ43" s="47">
        <v>7</v>
      </c>
      <c r="DK43" s="47">
        <v>13</v>
      </c>
      <c r="DL43" s="48">
        <v>17</v>
      </c>
    </row>
    <row r="44" spans="1:116" s="47" customFormat="1" x14ac:dyDescent="0.2">
      <c r="A44" s="50" t="s">
        <v>91</v>
      </c>
      <c r="B44" s="101" t="s">
        <v>92</v>
      </c>
      <c r="C44" s="121"/>
      <c r="D44" s="46">
        <v>9</v>
      </c>
      <c r="E44" s="47">
        <v>19</v>
      </c>
      <c r="F44" s="47">
        <v>19</v>
      </c>
      <c r="G44" s="47">
        <v>54</v>
      </c>
      <c r="H44" s="47">
        <v>12</v>
      </c>
      <c r="I44" s="47">
        <v>22</v>
      </c>
      <c r="J44" s="47">
        <v>20</v>
      </c>
      <c r="K44" s="47">
        <v>46</v>
      </c>
      <c r="L44" s="47">
        <v>4</v>
      </c>
      <c r="M44" s="47">
        <v>16</v>
      </c>
      <c r="N44" s="47">
        <v>25</v>
      </c>
      <c r="O44" s="47">
        <v>55</v>
      </c>
      <c r="P44" s="47">
        <v>6</v>
      </c>
      <c r="Q44" s="47">
        <v>17</v>
      </c>
      <c r="R44" s="47">
        <v>23</v>
      </c>
      <c r="S44" s="47">
        <v>55</v>
      </c>
      <c r="T44" s="47">
        <v>25</v>
      </c>
      <c r="U44" s="47">
        <v>21</v>
      </c>
      <c r="V44" s="47">
        <v>16</v>
      </c>
      <c r="W44" s="47">
        <v>38</v>
      </c>
      <c r="X44" s="47">
        <v>4</v>
      </c>
      <c r="Y44" s="47">
        <v>11</v>
      </c>
      <c r="Z44" s="47">
        <v>11</v>
      </c>
      <c r="AA44" s="47">
        <v>18</v>
      </c>
      <c r="AB44" s="47">
        <v>4</v>
      </c>
      <c r="AC44" s="47">
        <v>12</v>
      </c>
      <c r="AD44" s="47">
        <v>12</v>
      </c>
      <c r="AE44" s="47">
        <v>17</v>
      </c>
      <c r="AF44" s="47">
        <v>1</v>
      </c>
      <c r="AG44" s="47">
        <v>8</v>
      </c>
      <c r="AH44" s="47">
        <v>13</v>
      </c>
      <c r="AI44" s="47">
        <v>21</v>
      </c>
      <c r="AJ44" s="47">
        <v>2</v>
      </c>
      <c r="AK44" s="47">
        <v>9</v>
      </c>
      <c r="AL44" s="47">
        <v>12</v>
      </c>
      <c r="AM44" s="47">
        <v>20</v>
      </c>
      <c r="AN44" s="47">
        <v>8</v>
      </c>
      <c r="AO44" s="47">
        <v>11</v>
      </c>
      <c r="AP44" s="47">
        <v>9</v>
      </c>
      <c r="AQ44" s="47">
        <v>16</v>
      </c>
      <c r="AR44" s="47">
        <v>5</v>
      </c>
      <c r="AS44" s="47">
        <v>14</v>
      </c>
      <c r="AT44" s="47">
        <v>13</v>
      </c>
      <c r="AU44" s="47">
        <v>27</v>
      </c>
      <c r="AV44" s="47">
        <v>6</v>
      </c>
      <c r="AW44" s="47">
        <v>15</v>
      </c>
      <c r="AX44" s="47">
        <v>14</v>
      </c>
      <c r="AY44" s="47">
        <v>24</v>
      </c>
      <c r="AZ44" s="47">
        <v>2</v>
      </c>
      <c r="BA44" s="47">
        <v>12</v>
      </c>
      <c r="BB44" s="47">
        <v>17</v>
      </c>
      <c r="BC44" s="47">
        <v>29</v>
      </c>
      <c r="BD44" s="47">
        <v>3</v>
      </c>
      <c r="BE44" s="47">
        <v>12</v>
      </c>
      <c r="BF44" s="47">
        <v>16</v>
      </c>
      <c r="BG44" s="48">
        <v>28</v>
      </c>
      <c r="BI44" s="46">
        <v>17</v>
      </c>
      <c r="BJ44" s="47">
        <v>20</v>
      </c>
      <c r="BK44" s="47">
        <v>18</v>
      </c>
      <c r="BL44" s="47">
        <v>45</v>
      </c>
      <c r="BM44" s="47">
        <v>10</v>
      </c>
      <c r="BN44" s="47">
        <v>12</v>
      </c>
      <c r="BO44" s="47">
        <v>22</v>
      </c>
      <c r="BP44" s="47">
        <v>56</v>
      </c>
      <c r="BQ44" s="47">
        <v>5</v>
      </c>
      <c r="BR44" s="47">
        <v>14</v>
      </c>
      <c r="BS44" s="47">
        <v>22</v>
      </c>
      <c r="BT44" s="47">
        <v>58</v>
      </c>
      <c r="BU44" s="47">
        <v>7</v>
      </c>
      <c r="BV44" s="47">
        <v>18</v>
      </c>
      <c r="BW44" s="47">
        <v>22</v>
      </c>
      <c r="BX44" s="47">
        <v>53</v>
      </c>
      <c r="BY44" s="47">
        <v>9</v>
      </c>
      <c r="BZ44" s="47">
        <v>16</v>
      </c>
      <c r="CA44" s="47">
        <v>24</v>
      </c>
      <c r="CB44" s="47">
        <v>51</v>
      </c>
      <c r="CC44" s="47">
        <v>9</v>
      </c>
      <c r="CD44" s="47">
        <v>14</v>
      </c>
      <c r="CE44" s="47">
        <v>9</v>
      </c>
      <c r="CF44" s="47">
        <v>11</v>
      </c>
      <c r="CG44" s="47">
        <v>6</v>
      </c>
      <c r="CH44" s="47">
        <v>9</v>
      </c>
      <c r="CI44" s="47">
        <v>12</v>
      </c>
      <c r="CJ44" s="47">
        <v>17</v>
      </c>
      <c r="CK44" s="47">
        <v>5</v>
      </c>
      <c r="CL44" s="47">
        <v>8</v>
      </c>
      <c r="CM44" s="47">
        <v>11</v>
      </c>
      <c r="CN44" s="47">
        <v>20</v>
      </c>
      <c r="CO44" s="47">
        <v>7</v>
      </c>
      <c r="CP44" s="47">
        <v>13</v>
      </c>
      <c r="CQ44" s="47">
        <v>12</v>
      </c>
      <c r="CR44" s="47">
        <v>13</v>
      </c>
      <c r="CS44" s="47">
        <v>9</v>
      </c>
      <c r="CT44" s="47">
        <v>12</v>
      </c>
      <c r="CU44" s="47">
        <v>10</v>
      </c>
      <c r="CV44" s="47">
        <v>13</v>
      </c>
      <c r="CW44" s="47">
        <v>6</v>
      </c>
      <c r="CX44" s="47">
        <v>7</v>
      </c>
      <c r="CY44" s="47">
        <v>11</v>
      </c>
      <c r="CZ44" s="47">
        <v>19</v>
      </c>
      <c r="DA44" s="47">
        <v>3</v>
      </c>
      <c r="DB44" s="47">
        <v>8</v>
      </c>
      <c r="DC44" s="47">
        <v>13</v>
      </c>
      <c r="DD44" s="47">
        <v>19</v>
      </c>
      <c r="DE44" s="47">
        <v>4</v>
      </c>
      <c r="DF44" s="47">
        <v>11</v>
      </c>
      <c r="DG44" s="47">
        <v>13</v>
      </c>
      <c r="DH44" s="47">
        <v>17</v>
      </c>
      <c r="DI44" s="47">
        <v>4</v>
      </c>
      <c r="DJ44" s="47">
        <v>8</v>
      </c>
      <c r="DK44" s="47">
        <v>14</v>
      </c>
      <c r="DL44" s="48">
        <v>18</v>
      </c>
    </row>
    <row r="45" spans="1:116" x14ac:dyDescent="0.2">
      <c r="A45" s="51"/>
      <c r="B45" s="102" t="s">
        <v>93</v>
      </c>
      <c r="C45" s="122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4"/>
      <c r="BI45" s="52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4"/>
    </row>
    <row r="46" spans="1:116" x14ac:dyDescent="0.2">
      <c r="B46" s="115" t="s">
        <v>94</v>
      </c>
      <c r="C46" s="56"/>
      <c r="D46" s="46">
        <v>9</v>
      </c>
      <c r="E46" s="47">
        <v>16</v>
      </c>
      <c r="F46" s="47">
        <v>17</v>
      </c>
      <c r="G46" s="47">
        <v>58</v>
      </c>
      <c r="H46" s="47">
        <v>11</v>
      </c>
      <c r="I46" s="47">
        <v>23</v>
      </c>
      <c r="J46" s="47">
        <v>16</v>
      </c>
      <c r="K46" s="47">
        <v>50</v>
      </c>
      <c r="L46" s="47">
        <v>2</v>
      </c>
      <c r="M46" s="47">
        <v>16</v>
      </c>
      <c r="N46" s="47">
        <v>26</v>
      </c>
      <c r="O46" s="47">
        <v>56</v>
      </c>
      <c r="P46" s="47">
        <v>5</v>
      </c>
      <c r="Q46" s="47">
        <v>18</v>
      </c>
      <c r="R46" s="47">
        <v>20</v>
      </c>
      <c r="S46" s="47">
        <v>57</v>
      </c>
      <c r="T46" s="47">
        <v>24</v>
      </c>
      <c r="U46" s="47">
        <v>19</v>
      </c>
      <c r="V46" s="47">
        <v>15</v>
      </c>
      <c r="W46" s="47">
        <v>41</v>
      </c>
      <c r="X46" s="47">
        <v>3</v>
      </c>
      <c r="Y46" s="47">
        <v>10</v>
      </c>
      <c r="Z46" s="47">
        <v>10</v>
      </c>
      <c r="AA46" s="47">
        <v>16</v>
      </c>
      <c r="AB46" s="47">
        <v>4</v>
      </c>
      <c r="AC46" s="47">
        <v>11</v>
      </c>
      <c r="AD46" s="47">
        <v>9</v>
      </c>
      <c r="AE46" s="47">
        <v>15</v>
      </c>
      <c r="AF46" s="47">
        <v>1</v>
      </c>
      <c r="AG46" s="47">
        <v>8</v>
      </c>
      <c r="AH46" s="47">
        <v>12</v>
      </c>
      <c r="AI46" s="47">
        <v>18</v>
      </c>
      <c r="AJ46" s="47">
        <v>2</v>
      </c>
      <c r="AK46" s="47">
        <v>8</v>
      </c>
      <c r="AL46" s="47">
        <v>11</v>
      </c>
      <c r="AM46" s="47">
        <v>18</v>
      </c>
      <c r="AN46" s="47">
        <v>7</v>
      </c>
      <c r="AO46" s="47">
        <v>9</v>
      </c>
      <c r="AP46" s="47">
        <v>8</v>
      </c>
      <c r="AQ46" s="47">
        <v>14</v>
      </c>
      <c r="AR46" s="47">
        <v>6</v>
      </c>
      <c r="AS46" s="47">
        <v>12</v>
      </c>
      <c r="AT46" s="47">
        <v>12</v>
      </c>
      <c r="AU46" s="47">
        <v>27</v>
      </c>
      <c r="AV46" s="47">
        <v>6</v>
      </c>
      <c r="AW46" s="47">
        <v>15</v>
      </c>
      <c r="AX46" s="47">
        <v>11</v>
      </c>
      <c r="AY46" s="47">
        <v>24</v>
      </c>
      <c r="AZ46" s="47">
        <v>1</v>
      </c>
      <c r="BA46" s="47">
        <v>11</v>
      </c>
      <c r="BB46" s="47">
        <v>17</v>
      </c>
      <c r="BC46" s="47">
        <v>27</v>
      </c>
      <c r="BD46" s="47">
        <v>3</v>
      </c>
      <c r="BE46" s="47">
        <v>13</v>
      </c>
      <c r="BF46" s="47">
        <v>13</v>
      </c>
      <c r="BG46" s="48">
        <v>27</v>
      </c>
      <c r="BI46" s="46">
        <v>19</v>
      </c>
      <c r="BJ46" s="47">
        <v>17</v>
      </c>
      <c r="BK46" s="47">
        <v>15</v>
      </c>
      <c r="BL46" s="47">
        <v>49</v>
      </c>
      <c r="BM46" s="47">
        <v>11</v>
      </c>
      <c r="BN46" s="47">
        <v>10</v>
      </c>
      <c r="BO46" s="47">
        <v>22</v>
      </c>
      <c r="BP46" s="47">
        <v>57</v>
      </c>
      <c r="BQ46" s="47">
        <v>7</v>
      </c>
      <c r="BR46" s="47">
        <v>15</v>
      </c>
      <c r="BS46" s="47">
        <v>19</v>
      </c>
      <c r="BT46" s="47">
        <v>60</v>
      </c>
      <c r="BU46" s="47">
        <v>8</v>
      </c>
      <c r="BV46" s="47">
        <v>16</v>
      </c>
      <c r="BW46" s="47">
        <v>21</v>
      </c>
      <c r="BX46" s="47">
        <v>55</v>
      </c>
      <c r="BY46" s="47">
        <v>12</v>
      </c>
      <c r="BZ46" s="47">
        <v>16</v>
      </c>
      <c r="CA46" s="47">
        <v>22</v>
      </c>
      <c r="CB46" s="47">
        <v>51</v>
      </c>
      <c r="CC46" s="47">
        <v>9</v>
      </c>
      <c r="CD46" s="47">
        <v>13</v>
      </c>
      <c r="CE46" s="47">
        <v>7</v>
      </c>
      <c r="CF46" s="47">
        <v>9</v>
      </c>
      <c r="CG46" s="47">
        <v>7</v>
      </c>
      <c r="CH46" s="47">
        <v>8</v>
      </c>
      <c r="CI46" s="47">
        <v>9</v>
      </c>
      <c r="CJ46" s="47">
        <v>14</v>
      </c>
      <c r="CK46" s="47">
        <v>6</v>
      </c>
      <c r="CL46" s="47">
        <v>9</v>
      </c>
      <c r="CM46" s="47">
        <v>8</v>
      </c>
      <c r="CN46" s="47">
        <v>16</v>
      </c>
      <c r="CO46" s="47">
        <v>6</v>
      </c>
      <c r="CP46" s="47">
        <v>11</v>
      </c>
      <c r="CQ46" s="47">
        <v>8</v>
      </c>
      <c r="CR46" s="47">
        <v>13</v>
      </c>
      <c r="CS46" s="47">
        <v>9</v>
      </c>
      <c r="CT46" s="47">
        <v>10</v>
      </c>
      <c r="CU46" s="47">
        <v>7</v>
      </c>
      <c r="CV46" s="47">
        <v>12</v>
      </c>
      <c r="CW46" s="47">
        <v>7</v>
      </c>
      <c r="CX46" s="47">
        <v>6</v>
      </c>
      <c r="CY46" s="47">
        <v>9</v>
      </c>
      <c r="CZ46" s="47">
        <v>17</v>
      </c>
      <c r="DA46" s="47">
        <v>3</v>
      </c>
      <c r="DB46" s="47">
        <v>8</v>
      </c>
      <c r="DC46" s="47">
        <v>11</v>
      </c>
      <c r="DD46" s="47">
        <v>16</v>
      </c>
      <c r="DE46" s="47">
        <v>5</v>
      </c>
      <c r="DF46" s="47">
        <v>8</v>
      </c>
      <c r="DG46" s="47">
        <v>10</v>
      </c>
      <c r="DH46" s="47">
        <v>15</v>
      </c>
      <c r="DI46" s="47">
        <v>4</v>
      </c>
      <c r="DJ46" s="47">
        <v>6</v>
      </c>
      <c r="DK46" s="47">
        <v>11</v>
      </c>
      <c r="DL46" s="48">
        <v>17</v>
      </c>
    </row>
    <row r="47" spans="1:116" x14ac:dyDescent="0.2">
      <c r="B47" s="39" t="s">
        <v>95</v>
      </c>
      <c r="C47" s="56"/>
      <c r="D47" s="46">
        <v>7</v>
      </c>
      <c r="E47" s="47">
        <v>21</v>
      </c>
      <c r="F47" s="47">
        <v>19</v>
      </c>
      <c r="G47" s="47">
        <v>53</v>
      </c>
      <c r="H47" s="47">
        <v>14</v>
      </c>
      <c r="I47" s="47">
        <v>21</v>
      </c>
      <c r="J47" s="47">
        <v>21</v>
      </c>
      <c r="K47" s="47">
        <v>44</v>
      </c>
      <c r="L47" s="47">
        <v>6</v>
      </c>
      <c r="M47" s="47">
        <v>17</v>
      </c>
      <c r="N47" s="47">
        <v>23</v>
      </c>
      <c r="O47" s="47">
        <v>54</v>
      </c>
      <c r="P47" s="47">
        <v>7</v>
      </c>
      <c r="Q47" s="47">
        <v>14</v>
      </c>
      <c r="R47" s="47">
        <v>24</v>
      </c>
      <c r="S47" s="47">
        <v>55</v>
      </c>
      <c r="T47" s="47">
        <v>25</v>
      </c>
      <c r="U47" s="47">
        <v>23</v>
      </c>
      <c r="V47" s="47">
        <v>15</v>
      </c>
      <c r="W47" s="47">
        <v>37</v>
      </c>
      <c r="X47" s="47">
        <v>3</v>
      </c>
      <c r="Y47" s="47">
        <v>11</v>
      </c>
      <c r="Z47" s="47">
        <v>10</v>
      </c>
      <c r="AA47" s="47">
        <v>17</v>
      </c>
      <c r="AB47" s="47">
        <v>3</v>
      </c>
      <c r="AC47" s="47">
        <v>11</v>
      </c>
      <c r="AD47" s="47">
        <v>13</v>
      </c>
      <c r="AE47" s="47">
        <v>15</v>
      </c>
      <c r="AF47" s="47">
        <v>1</v>
      </c>
      <c r="AG47" s="47">
        <v>9</v>
      </c>
      <c r="AH47" s="47">
        <v>13</v>
      </c>
      <c r="AI47" s="47">
        <v>18</v>
      </c>
      <c r="AJ47" s="47">
        <v>2</v>
      </c>
      <c r="AK47" s="47">
        <v>9</v>
      </c>
      <c r="AL47" s="47">
        <v>11</v>
      </c>
      <c r="AM47" s="47">
        <v>18</v>
      </c>
      <c r="AN47" s="47">
        <v>6</v>
      </c>
      <c r="AO47" s="47">
        <v>13</v>
      </c>
      <c r="AP47" s="47">
        <v>9</v>
      </c>
      <c r="AQ47" s="47">
        <v>13</v>
      </c>
      <c r="AR47" s="47">
        <v>4</v>
      </c>
      <c r="AS47" s="47">
        <v>14</v>
      </c>
      <c r="AT47" s="47">
        <v>13</v>
      </c>
      <c r="AU47" s="47">
        <v>24</v>
      </c>
      <c r="AV47" s="47">
        <v>5</v>
      </c>
      <c r="AW47" s="47">
        <v>14</v>
      </c>
      <c r="AX47" s="47">
        <v>15</v>
      </c>
      <c r="AY47" s="47">
        <v>20</v>
      </c>
      <c r="AZ47" s="47">
        <v>2</v>
      </c>
      <c r="BA47" s="47">
        <v>12</v>
      </c>
      <c r="BB47" s="47">
        <v>15</v>
      </c>
      <c r="BC47" s="47">
        <v>25</v>
      </c>
      <c r="BD47" s="47">
        <v>3</v>
      </c>
      <c r="BE47" s="47">
        <v>11</v>
      </c>
      <c r="BF47" s="47">
        <v>17</v>
      </c>
      <c r="BG47" s="48">
        <v>24</v>
      </c>
      <c r="BI47" s="46">
        <v>15</v>
      </c>
      <c r="BJ47" s="47">
        <v>20</v>
      </c>
      <c r="BK47" s="47">
        <v>17</v>
      </c>
      <c r="BL47" s="47">
        <v>47</v>
      </c>
      <c r="BM47" s="47">
        <v>9</v>
      </c>
      <c r="BN47" s="47">
        <v>14</v>
      </c>
      <c r="BO47" s="47">
        <v>19</v>
      </c>
      <c r="BP47" s="47">
        <v>57</v>
      </c>
      <c r="BQ47" s="47">
        <v>4</v>
      </c>
      <c r="BR47" s="47">
        <v>13</v>
      </c>
      <c r="BS47" s="47">
        <v>23</v>
      </c>
      <c r="BT47" s="47">
        <v>60</v>
      </c>
      <c r="BU47" s="47">
        <v>6</v>
      </c>
      <c r="BV47" s="47">
        <v>21</v>
      </c>
      <c r="BW47" s="47">
        <v>20</v>
      </c>
      <c r="BX47" s="47">
        <v>53</v>
      </c>
      <c r="BY47" s="47">
        <v>7</v>
      </c>
      <c r="BZ47" s="47">
        <v>15</v>
      </c>
      <c r="CA47" s="47">
        <v>26</v>
      </c>
      <c r="CB47" s="47">
        <v>52</v>
      </c>
      <c r="CC47" s="47">
        <v>8</v>
      </c>
      <c r="CD47" s="47">
        <v>13</v>
      </c>
      <c r="CE47" s="47">
        <v>10</v>
      </c>
      <c r="CF47" s="47">
        <v>10</v>
      </c>
      <c r="CG47" s="47">
        <v>5</v>
      </c>
      <c r="CH47" s="47">
        <v>8</v>
      </c>
      <c r="CI47" s="47">
        <v>12</v>
      </c>
      <c r="CJ47" s="47">
        <v>15</v>
      </c>
      <c r="CK47" s="47">
        <v>4</v>
      </c>
      <c r="CL47" s="47">
        <v>8</v>
      </c>
      <c r="CM47" s="47">
        <v>11</v>
      </c>
      <c r="CN47" s="47">
        <v>18</v>
      </c>
      <c r="CO47" s="47">
        <v>6</v>
      </c>
      <c r="CP47" s="47">
        <v>11</v>
      </c>
      <c r="CQ47" s="47">
        <v>12</v>
      </c>
      <c r="CR47" s="47">
        <v>12</v>
      </c>
      <c r="CS47" s="47">
        <v>9</v>
      </c>
      <c r="CT47" s="47">
        <v>11</v>
      </c>
      <c r="CU47" s="47">
        <v>9</v>
      </c>
      <c r="CV47" s="47">
        <v>13</v>
      </c>
      <c r="CW47" s="47">
        <v>5</v>
      </c>
      <c r="CX47" s="47">
        <v>7</v>
      </c>
      <c r="CY47" s="47">
        <v>11</v>
      </c>
      <c r="CZ47" s="47">
        <v>18</v>
      </c>
      <c r="DA47" s="47">
        <v>2</v>
      </c>
      <c r="DB47" s="47">
        <v>6</v>
      </c>
      <c r="DC47" s="47">
        <v>14</v>
      </c>
      <c r="DD47" s="47">
        <v>19</v>
      </c>
      <c r="DE47" s="47">
        <v>3</v>
      </c>
      <c r="DF47" s="47">
        <v>12</v>
      </c>
      <c r="DG47" s="47">
        <v>12</v>
      </c>
      <c r="DH47" s="47">
        <v>15</v>
      </c>
      <c r="DI47" s="47">
        <v>3</v>
      </c>
      <c r="DJ47" s="47">
        <v>9</v>
      </c>
      <c r="DK47" s="47">
        <v>15</v>
      </c>
      <c r="DL47" s="48">
        <v>14</v>
      </c>
    </row>
    <row r="48" spans="1:116" x14ac:dyDescent="0.2">
      <c r="B48" s="39" t="s">
        <v>96</v>
      </c>
      <c r="C48" s="56"/>
      <c r="D48" s="46">
        <v>10</v>
      </c>
      <c r="E48" s="47">
        <v>21</v>
      </c>
      <c r="F48" s="47">
        <v>18</v>
      </c>
      <c r="G48" s="47">
        <v>51</v>
      </c>
      <c r="H48" s="47">
        <v>14</v>
      </c>
      <c r="I48" s="47">
        <v>20</v>
      </c>
      <c r="J48" s="47">
        <v>22</v>
      </c>
      <c r="K48" s="47">
        <v>45</v>
      </c>
      <c r="L48" s="47">
        <v>4</v>
      </c>
      <c r="M48" s="47">
        <v>18</v>
      </c>
      <c r="N48" s="47">
        <v>23</v>
      </c>
      <c r="O48" s="47">
        <v>55</v>
      </c>
      <c r="P48" s="47">
        <v>5</v>
      </c>
      <c r="Q48" s="47">
        <v>17</v>
      </c>
      <c r="R48" s="47">
        <v>25</v>
      </c>
      <c r="S48" s="47">
        <v>53</v>
      </c>
      <c r="T48" s="47">
        <v>24</v>
      </c>
      <c r="U48" s="47">
        <v>23</v>
      </c>
      <c r="V48" s="47">
        <v>16</v>
      </c>
      <c r="W48" s="47">
        <v>37</v>
      </c>
      <c r="X48" s="47">
        <v>5</v>
      </c>
      <c r="Y48" s="47">
        <v>12</v>
      </c>
      <c r="Z48" s="47">
        <v>11</v>
      </c>
      <c r="AA48" s="47">
        <v>18</v>
      </c>
      <c r="AB48" s="47">
        <v>5</v>
      </c>
      <c r="AC48" s="47">
        <v>11</v>
      </c>
      <c r="AD48" s="47">
        <v>12</v>
      </c>
      <c r="AE48" s="47">
        <v>17</v>
      </c>
      <c r="AF48" s="47">
        <v>2</v>
      </c>
      <c r="AG48" s="47">
        <v>9</v>
      </c>
      <c r="AH48" s="47">
        <v>13</v>
      </c>
      <c r="AI48" s="47">
        <v>22</v>
      </c>
      <c r="AJ48" s="47">
        <v>2</v>
      </c>
      <c r="AK48" s="47">
        <v>9</v>
      </c>
      <c r="AL48" s="47">
        <v>15</v>
      </c>
      <c r="AM48" s="47">
        <v>20</v>
      </c>
      <c r="AN48" s="47">
        <v>8</v>
      </c>
      <c r="AO48" s="47">
        <v>11</v>
      </c>
      <c r="AP48" s="47">
        <v>10</v>
      </c>
      <c r="AQ48" s="47">
        <v>17</v>
      </c>
      <c r="AR48" s="47">
        <v>6</v>
      </c>
      <c r="AS48" s="47">
        <v>15</v>
      </c>
      <c r="AT48" s="47">
        <v>13</v>
      </c>
      <c r="AU48" s="47">
        <v>27</v>
      </c>
      <c r="AV48" s="47">
        <v>8</v>
      </c>
      <c r="AW48" s="47">
        <v>13</v>
      </c>
      <c r="AX48" s="47">
        <v>15</v>
      </c>
      <c r="AY48" s="47">
        <v>25</v>
      </c>
      <c r="AZ48" s="47">
        <v>2</v>
      </c>
      <c r="BA48" s="47">
        <v>12</v>
      </c>
      <c r="BB48" s="47">
        <v>17</v>
      </c>
      <c r="BC48" s="47">
        <v>30</v>
      </c>
      <c r="BD48" s="47">
        <v>3</v>
      </c>
      <c r="BE48" s="47">
        <v>11</v>
      </c>
      <c r="BF48" s="47">
        <v>18</v>
      </c>
      <c r="BG48" s="48">
        <v>29</v>
      </c>
      <c r="BI48" s="46">
        <v>20</v>
      </c>
      <c r="BJ48" s="47">
        <v>21</v>
      </c>
      <c r="BK48" s="47">
        <v>19</v>
      </c>
      <c r="BL48" s="47">
        <v>40</v>
      </c>
      <c r="BM48" s="47">
        <v>11</v>
      </c>
      <c r="BN48" s="47">
        <v>14</v>
      </c>
      <c r="BO48" s="47">
        <v>22</v>
      </c>
      <c r="BP48" s="47">
        <v>54</v>
      </c>
      <c r="BQ48" s="47">
        <v>6</v>
      </c>
      <c r="BR48" s="47">
        <v>16</v>
      </c>
      <c r="BS48" s="47">
        <v>23</v>
      </c>
      <c r="BT48" s="47">
        <v>55</v>
      </c>
      <c r="BU48" s="47">
        <v>8</v>
      </c>
      <c r="BV48" s="47">
        <v>16</v>
      </c>
      <c r="BW48" s="47">
        <v>24</v>
      </c>
      <c r="BX48" s="47">
        <v>51</v>
      </c>
      <c r="BY48" s="47">
        <v>11</v>
      </c>
      <c r="BZ48" s="47">
        <v>18</v>
      </c>
      <c r="CA48" s="47">
        <v>21</v>
      </c>
      <c r="CB48" s="47">
        <v>50</v>
      </c>
      <c r="CC48" s="47">
        <v>10</v>
      </c>
      <c r="CD48" s="47">
        <v>15</v>
      </c>
      <c r="CE48" s="47">
        <v>9</v>
      </c>
      <c r="CF48" s="47">
        <v>12</v>
      </c>
      <c r="CG48" s="47">
        <v>7</v>
      </c>
      <c r="CH48" s="47">
        <v>9</v>
      </c>
      <c r="CI48" s="47">
        <v>14</v>
      </c>
      <c r="CJ48" s="47">
        <v>17</v>
      </c>
      <c r="CK48" s="47">
        <v>5</v>
      </c>
      <c r="CL48" s="47">
        <v>8</v>
      </c>
      <c r="CM48" s="47">
        <v>13</v>
      </c>
      <c r="CN48" s="47">
        <v>20</v>
      </c>
      <c r="CO48" s="47">
        <v>9</v>
      </c>
      <c r="CP48" s="47">
        <v>12</v>
      </c>
      <c r="CQ48" s="47">
        <v>12</v>
      </c>
      <c r="CR48" s="47">
        <v>12</v>
      </c>
      <c r="CS48" s="47">
        <v>11</v>
      </c>
      <c r="CT48" s="47">
        <v>13</v>
      </c>
      <c r="CU48" s="47">
        <v>10</v>
      </c>
      <c r="CV48" s="47">
        <v>12</v>
      </c>
      <c r="CW48" s="47">
        <v>6</v>
      </c>
      <c r="CX48" s="47">
        <v>9</v>
      </c>
      <c r="CY48" s="47">
        <v>12</v>
      </c>
      <c r="CZ48" s="47">
        <v>19</v>
      </c>
      <c r="DA48" s="47">
        <v>3</v>
      </c>
      <c r="DB48" s="47">
        <v>11</v>
      </c>
      <c r="DC48" s="47">
        <v>12</v>
      </c>
      <c r="DD48" s="47">
        <v>19</v>
      </c>
      <c r="DE48" s="47">
        <v>6</v>
      </c>
      <c r="DF48" s="47">
        <v>9</v>
      </c>
      <c r="DG48" s="47">
        <v>14</v>
      </c>
      <c r="DH48" s="47">
        <v>17</v>
      </c>
      <c r="DI48" s="47">
        <v>5</v>
      </c>
      <c r="DJ48" s="47">
        <v>11</v>
      </c>
      <c r="DK48" s="47">
        <v>12</v>
      </c>
      <c r="DL48" s="48">
        <v>18</v>
      </c>
    </row>
    <row r="49" spans="1:116" x14ac:dyDescent="0.2">
      <c r="B49" s="39" t="s">
        <v>97</v>
      </c>
      <c r="C49" s="56"/>
      <c r="D49" s="46">
        <v>6</v>
      </c>
      <c r="E49" s="47">
        <v>23</v>
      </c>
      <c r="F49" s="47">
        <v>24</v>
      </c>
      <c r="G49" s="47">
        <v>48</v>
      </c>
      <c r="H49" s="47">
        <v>11</v>
      </c>
      <c r="I49" s="47">
        <v>22</v>
      </c>
      <c r="J49" s="47">
        <v>26</v>
      </c>
      <c r="K49" s="47">
        <v>41</v>
      </c>
      <c r="L49" s="47">
        <v>3</v>
      </c>
      <c r="M49" s="47">
        <v>15</v>
      </c>
      <c r="N49" s="47">
        <v>27</v>
      </c>
      <c r="O49" s="47">
        <v>55</v>
      </c>
      <c r="P49" s="47">
        <v>7</v>
      </c>
      <c r="Q49" s="47">
        <v>18</v>
      </c>
      <c r="R49" s="47">
        <v>26</v>
      </c>
      <c r="S49" s="47">
        <v>50</v>
      </c>
      <c r="T49" s="47">
        <v>28</v>
      </c>
      <c r="U49" s="47">
        <v>22</v>
      </c>
      <c r="V49" s="47">
        <v>16</v>
      </c>
      <c r="W49" s="47">
        <v>34</v>
      </c>
      <c r="X49" s="47">
        <v>3</v>
      </c>
      <c r="Y49" s="47">
        <v>14</v>
      </c>
      <c r="Z49" s="47">
        <v>14</v>
      </c>
      <c r="AA49" s="47">
        <v>23</v>
      </c>
      <c r="AB49" s="47">
        <v>4</v>
      </c>
      <c r="AC49" s="47">
        <v>13</v>
      </c>
      <c r="AD49" s="47">
        <v>15</v>
      </c>
      <c r="AE49" s="47">
        <v>22</v>
      </c>
      <c r="AF49" s="47">
        <v>2</v>
      </c>
      <c r="AG49" s="47">
        <v>8</v>
      </c>
      <c r="AH49" s="47">
        <v>16</v>
      </c>
      <c r="AI49" s="47">
        <v>28</v>
      </c>
      <c r="AJ49" s="47">
        <v>3</v>
      </c>
      <c r="AK49" s="47">
        <v>11</v>
      </c>
      <c r="AL49" s="47">
        <v>14</v>
      </c>
      <c r="AM49" s="47">
        <v>25</v>
      </c>
      <c r="AN49" s="47">
        <v>11</v>
      </c>
      <c r="AO49" s="47">
        <v>14</v>
      </c>
      <c r="AP49" s="47">
        <v>10</v>
      </c>
      <c r="AQ49" s="47">
        <v>19</v>
      </c>
      <c r="AR49" s="47">
        <v>4</v>
      </c>
      <c r="AS49" s="47">
        <v>17</v>
      </c>
      <c r="AT49" s="47">
        <v>18</v>
      </c>
      <c r="AU49" s="47">
        <v>33</v>
      </c>
      <c r="AV49" s="47">
        <v>7</v>
      </c>
      <c r="AW49" s="47">
        <v>16</v>
      </c>
      <c r="AX49" s="47">
        <v>19</v>
      </c>
      <c r="AY49" s="47">
        <v>29</v>
      </c>
      <c r="AZ49" s="47">
        <v>2</v>
      </c>
      <c r="BA49" s="47">
        <v>10</v>
      </c>
      <c r="BB49" s="47">
        <v>20</v>
      </c>
      <c r="BC49" s="47">
        <v>39</v>
      </c>
      <c r="BD49" s="47">
        <v>5</v>
      </c>
      <c r="BE49" s="47">
        <v>13</v>
      </c>
      <c r="BF49" s="47">
        <v>20</v>
      </c>
      <c r="BG49" s="48">
        <v>34</v>
      </c>
      <c r="BI49" s="46">
        <v>12</v>
      </c>
      <c r="BJ49" s="47">
        <v>28</v>
      </c>
      <c r="BK49" s="47">
        <v>22</v>
      </c>
      <c r="BL49" s="47">
        <v>37</v>
      </c>
      <c r="BM49" s="47">
        <v>9</v>
      </c>
      <c r="BN49" s="47">
        <v>15</v>
      </c>
      <c r="BO49" s="47">
        <v>26</v>
      </c>
      <c r="BP49" s="47">
        <v>51</v>
      </c>
      <c r="BQ49" s="47">
        <v>5</v>
      </c>
      <c r="BR49" s="47">
        <v>13</v>
      </c>
      <c r="BS49" s="47">
        <v>29</v>
      </c>
      <c r="BT49" s="47">
        <v>53</v>
      </c>
      <c r="BU49" s="47">
        <v>6</v>
      </c>
      <c r="BV49" s="47">
        <v>18</v>
      </c>
      <c r="BW49" s="47">
        <v>28</v>
      </c>
      <c r="BX49" s="47">
        <v>47</v>
      </c>
      <c r="BY49" s="47">
        <v>7</v>
      </c>
      <c r="BZ49" s="47">
        <v>14</v>
      </c>
      <c r="CA49" s="47">
        <v>30</v>
      </c>
      <c r="CB49" s="47">
        <v>49</v>
      </c>
      <c r="CC49" s="47">
        <v>11</v>
      </c>
      <c r="CD49" s="47">
        <v>14</v>
      </c>
      <c r="CE49" s="47">
        <v>13</v>
      </c>
      <c r="CF49" s="47">
        <v>15</v>
      </c>
      <c r="CG49" s="47">
        <v>5</v>
      </c>
      <c r="CH49" s="47">
        <v>11</v>
      </c>
      <c r="CI49" s="47">
        <v>17</v>
      </c>
      <c r="CJ49" s="47">
        <v>22</v>
      </c>
      <c r="CK49" s="47">
        <v>3</v>
      </c>
      <c r="CL49" s="47">
        <v>7</v>
      </c>
      <c r="CM49" s="47">
        <v>18</v>
      </c>
      <c r="CN49" s="47">
        <v>27</v>
      </c>
      <c r="CO49" s="47">
        <v>7</v>
      </c>
      <c r="CP49" s="47">
        <v>15</v>
      </c>
      <c r="CQ49" s="47">
        <v>16</v>
      </c>
      <c r="CR49" s="47">
        <v>15</v>
      </c>
      <c r="CS49" s="47">
        <v>8</v>
      </c>
      <c r="CT49" s="47">
        <v>17</v>
      </c>
      <c r="CU49" s="47">
        <v>14</v>
      </c>
      <c r="CV49" s="47">
        <v>15</v>
      </c>
      <c r="CW49" s="47">
        <v>5</v>
      </c>
      <c r="CX49" s="47">
        <v>10</v>
      </c>
      <c r="CY49" s="47">
        <v>16</v>
      </c>
      <c r="CZ49" s="47">
        <v>23</v>
      </c>
      <c r="DA49" s="47">
        <v>2</v>
      </c>
      <c r="DB49" s="47">
        <v>9</v>
      </c>
      <c r="DC49" s="47">
        <v>19</v>
      </c>
      <c r="DD49" s="47">
        <v>24</v>
      </c>
      <c r="DE49" s="47">
        <v>3</v>
      </c>
      <c r="DF49" s="47">
        <v>13</v>
      </c>
      <c r="DG49" s="47">
        <v>18</v>
      </c>
      <c r="DH49" s="47">
        <v>20</v>
      </c>
      <c r="DI49" s="47">
        <v>3</v>
      </c>
      <c r="DJ49" s="47">
        <v>8</v>
      </c>
      <c r="DK49" s="47">
        <v>20</v>
      </c>
      <c r="DL49" s="48">
        <v>22</v>
      </c>
    </row>
    <row r="50" spans="1:116" x14ac:dyDescent="0.2">
      <c r="B50" s="39" t="s">
        <v>98</v>
      </c>
      <c r="C50" s="56"/>
      <c r="D50" s="46">
        <v>10</v>
      </c>
      <c r="E50" s="47">
        <v>21</v>
      </c>
      <c r="F50" s="47">
        <v>22</v>
      </c>
      <c r="G50" s="47">
        <v>46</v>
      </c>
      <c r="H50" s="47">
        <v>11</v>
      </c>
      <c r="I50" s="47">
        <v>26</v>
      </c>
      <c r="J50" s="47">
        <v>22</v>
      </c>
      <c r="K50" s="47">
        <v>41</v>
      </c>
      <c r="L50" s="47">
        <v>2</v>
      </c>
      <c r="M50" s="47">
        <v>15</v>
      </c>
      <c r="N50" s="47">
        <v>29</v>
      </c>
      <c r="O50" s="47">
        <v>53</v>
      </c>
      <c r="P50" s="47">
        <v>5</v>
      </c>
      <c r="Q50" s="47">
        <v>20</v>
      </c>
      <c r="R50" s="47">
        <v>25</v>
      </c>
      <c r="S50" s="47">
        <v>50</v>
      </c>
      <c r="T50" s="47">
        <v>24</v>
      </c>
      <c r="U50" s="47">
        <v>22</v>
      </c>
      <c r="V50" s="47">
        <v>18</v>
      </c>
      <c r="W50" s="47">
        <v>36</v>
      </c>
      <c r="X50" s="47">
        <v>5</v>
      </c>
      <c r="Y50" s="47">
        <v>15</v>
      </c>
      <c r="Z50" s="47">
        <v>15</v>
      </c>
      <c r="AA50" s="47">
        <v>28</v>
      </c>
      <c r="AB50" s="47">
        <v>6</v>
      </c>
      <c r="AC50" s="47">
        <v>16</v>
      </c>
      <c r="AD50" s="47">
        <v>16</v>
      </c>
      <c r="AE50" s="47">
        <v>25</v>
      </c>
      <c r="AF50" s="47">
        <v>1</v>
      </c>
      <c r="AG50" s="47">
        <v>10</v>
      </c>
      <c r="AH50" s="47">
        <v>20</v>
      </c>
      <c r="AI50" s="47">
        <v>32</v>
      </c>
      <c r="AJ50" s="47">
        <v>2</v>
      </c>
      <c r="AK50" s="47">
        <v>13</v>
      </c>
      <c r="AL50" s="47">
        <v>18</v>
      </c>
      <c r="AM50" s="47">
        <v>31</v>
      </c>
      <c r="AN50" s="47">
        <v>10</v>
      </c>
      <c r="AO50" s="47">
        <v>15</v>
      </c>
      <c r="AP50" s="47">
        <v>15</v>
      </c>
      <c r="AQ50" s="47">
        <v>23</v>
      </c>
      <c r="AR50" s="47">
        <v>7</v>
      </c>
      <c r="AS50" s="47">
        <v>18</v>
      </c>
      <c r="AT50" s="47">
        <v>19</v>
      </c>
      <c r="AU50" s="47">
        <v>35</v>
      </c>
      <c r="AV50" s="47">
        <v>9</v>
      </c>
      <c r="AW50" s="47">
        <v>19</v>
      </c>
      <c r="AX50" s="47">
        <v>20</v>
      </c>
      <c r="AY50" s="47">
        <v>30</v>
      </c>
      <c r="AZ50" s="47">
        <v>2</v>
      </c>
      <c r="BA50" s="47">
        <v>12</v>
      </c>
      <c r="BB50" s="47">
        <v>25</v>
      </c>
      <c r="BC50" s="47">
        <v>40</v>
      </c>
      <c r="BD50" s="47">
        <v>2</v>
      </c>
      <c r="BE50" s="47">
        <v>17</v>
      </c>
      <c r="BF50" s="47">
        <v>21</v>
      </c>
      <c r="BG50" s="48">
        <v>39</v>
      </c>
      <c r="BI50" s="46">
        <v>10</v>
      </c>
      <c r="BJ50" s="47">
        <v>24</v>
      </c>
      <c r="BK50" s="47">
        <v>28</v>
      </c>
      <c r="BL50" s="47">
        <v>38</v>
      </c>
      <c r="BM50" s="47">
        <v>6</v>
      </c>
      <c r="BN50" s="47">
        <v>14</v>
      </c>
      <c r="BO50" s="47">
        <v>25</v>
      </c>
      <c r="BP50" s="47">
        <v>55</v>
      </c>
      <c r="BQ50" s="47">
        <v>4</v>
      </c>
      <c r="BR50" s="47">
        <v>15</v>
      </c>
      <c r="BS50" s="47">
        <v>29</v>
      </c>
      <c r="BT50" s="47">
        <v>52</v>
      </c>
      <c r="BU50" s="47">
        <v>6</v>
      </c>
      <c r="BV50" s="47">
        <v>24</v>
      </c>
      <c r="BW50" s="47">
        <v>23</v>
      </c>
      <c r="BX50" s="47">
        <v>47</v>
      </c>
      <c r="BY50" s="47">
        <v>7</v>
      </c>
      <c r="BZ50" s="47">
        <v>17</v>
      </c>
      <c r="CA50" s="47">
        <v>25</v>
      </c>
      <c r="CB50" s="47">
        <v>51</v>
      </c>
      <c r="CC50" s="47">
        <v>10</v>
      </c>
      <c r="CD50" s="47">
        <v>20</v>
      </c>
      <c r="CE50" s="47">
        <v>15</v>
      </c>
      <c r="CF50" s="47">
        <v>18</v>
      </c>
      <c r="CG50" s="47">
        <v>5</v>
      </c>
      <c r="CH50" s="47">
        <v>12</v>
      </c>
      <c r="CI50" s="47">
        <v>19</v>
      </c>
      <c r="CJ50" s="47">
        <v>28</v>
      </c>
      <c r="CK50" s="47">
        <v>3</v>
      </c>
      <c r="CL50" s="47">
        <v>7</v>
      </c>
      <c r="CM50" s="47">
        <v>20</v>
      </c>
      <c r="CN50" s="47">
        <v>34</v>
      </c>
      <c r="CO50" s="47">
        <v>6</v>
      </c>
      <c r="CP50" s="47">
        <v>20</v>
      </c>
      <c r="CQ50" s="47">
        <v>20</v>
      </c>
      <c r="CR50" s="47">
        <v>18</v>
      </c>
      <c r="CS50" s="47">
        <v>7</v>
      </c>
      <c r="CT50" s="47">
        <v>16</v>
      </c>
      <c r="CU50" s="47">
        <v>22</v>
      </c>
      <c r="CV50" s="47">
        <v>19</v>
      </c>
      <c r="CW50" s="47">
        <v>5</v>
      </c>
      <c r="CX50" s="47">
        <v>9</v>
      </c>
      <c r="CY50" s="47">
        <v>18</v>
      </c>
      <c r="CZ50" s="47">
        <v>31</v>
      </c>
      <c r="DA50" s="47">
        <v>2</v>
      </c>
      <c r="DB50" s="47">
        <v>11</v>
      </c>
      <c r="DC50" s="47">
        <v>21</v>
      </c>
      <c r="DD50" s="47">
        <v>29</v>
      </c>
      <c r="DE50" s="47">
        <v>4</v>
      </c>
      <c r="DF50" s="47">
        <v>17</v>
      </c>
      <c r="DG50" s="47">
        <v>17</v>
      </c>
      <c r="DH50" s="47">
        <v>25</v>
      </c>
      <c r="DI50" s="47">
        <v>3</v>
      </c>
      <c r="DJ50" s="47">
        <v>13</v>
      </c>
      <c r="DK50" s="47">
        <v>20</v>
      </c>
      <c r="DL50" s="48">
        <v>28</v>
      </c>
    </row>
    <row r="51" spans="1:116" x14ac:dyDescent="0.2">
      <c r="B51" s="59" t="s">
        <v>99</v>
      </c>
      <c r="C51" s="57"/>
      <c r="D51" s="46">
        <v>9</v>
      </c>
      <c r="E51" s="47">
        <v>19</v>
      </c>
      <c r="F51" s="47">
        <v>19</v>
      </c>
      <c r="G51" s="47">
        <v>54</v>
      </c>
      <c r="H51" s="47">
        <v>12</v>
      </c>
      <c r="I51" s="47">
        <v>22</v>
      </c>
      <c r="J51" s="47">
        <v>20</v>
      </c>
      <c r="K51" s="47">
        <v>46</v>
      </c>
      <c r="L51" s="47">
        <v>4</v>
      </c>
      <c r="M51" s="47">
        <v>16</v>
      </c>
      <c r="N51" s="47">
        <v>25</v>
      </c>
      <c r="O51" s="47">
        <v>55</v>
      </c>
      <c r="P51" s="47">
        <v>6</v>
      </c>
      <c r="Q51" s="47">
        <v>17</v>
      </c>
      <c r="R51" s="47">
        <v>23</v>
      </c>
      <c r="S51" s="47">
        <v>55</v>
      </c>
      <c r="T51" s="47">
        <v>25</v>
      </c>
      <c r="U51" s="47">
        <v>21</v>
      </c>
      <c r="V51" s="47">
        <v>16</v>
      </c>
      <c r="W51" s="47">
        <v>38</v>
      </c>
      <c r="X51" s="47">
        <v>4</v>
      </c>
      <c r="Y51" s="47">
        <v>11</v>
      </c>
      <c r="Z51" s="47">
        <v>11</v>
      </c>
      <c r="AA51" s="47">
        <v>18</v>
      </c>
      <c r="AB51" s="47">
        <v>4</v>
      </c>
      <c r="AC51" s="47">
        <v>12</v>
      </c>
      <c r="AD51" s="47">
        <v>11</v>
      </c>
      <c r="AE51" s="47">
        <v>16</v>
      </c>
      <c r="AF51" s="47">
        <v>1</v>
      </c>
      <c r="AG51" s="47">
        <v>8</v>
      </c>
      <c r="AH51" s="47">
        <v>13</v>
      </c>
      <c r="AI51" s="47">
        <v>20</v>
      </c>
      <c r="AJ51" s="47">
        <v>2</v>
      </c>
      <c r="AK51" s="47">
        <v>9</v>
      </c>
      <c r="AL51" s="47">
        <v>12</v>
      </c>
      <c r="AM51" s="47">
        <v>20</v>
      </c>
      <c r="AN51" s="47">
        <v>8</v>
      </c>
      <c r="AO51" s="47">
        <v>11</v>
      </c>
      <c r="AP51" s="47">
        <v>9</v>
      </c>
      <c r="AQ51" s="47">
        <v>15</v>
      </c>
      <c r="AR51" s="47">
        <v>5</v>
      </c>
      <c r="AS51" s="47">
        <v>14</v>
      </c>
      <c r="AT51" s="47">
        <v>13</v>
      </c>
      <c r="AU51" s="47">
        <v>27</v>
      </c>
      <c r="AV51" s="47">
        <v>6</v>
      </c>
      <c r="AW51" s="47">
        <v>15</v>
      </c>
      <c r="AX51" s="47">
        <v>14</v>
      </c>
      <c r="AY51" s="47">
        <v>24</v>
      </c>
      <c r="AZ51" s="47">
        <v>2</v>
      </c>
      <c r="BA51" s="47">
        <v>12</v>
      </c>
      <c r="BB51" s="47">
        <v>17</v>
      </c>
      <c r="BC51" s="47">
        <v>29</v>
      </c>
      <c r="BD51" s="47">
        <v>3</v>
      </c>
      <c r="BE51" s="47">
        <v>12</v>
      </c>
      <c r="BF51" s="47">
        <v>16</v>
      </c>
      <c r="BG51" s="48">
        <v>28</v>
      </c>
      <c r="BI51" s="46">
        <v>17</v>
      </c>
      <c r="BJ51" s="47">
        <v>20</v>
      </c>
      <c r="BK51" s="47">
        <v>18</v>
      </c>
      <c r="BL51" s="47">
        <v>45</v>
      </c>
      <c r="BM51" s="47">
        <v>10</v>
      </c>
      <c r="BN51" s="47">
        <v>12</v>
      </c>
      <c r="BO51" s="47">
        <v>22</v>
      </c>
      <c r="BP51" s="47">
        <v>56</v>
      </c>
      <c r="BQ51" s="47">
        <v>6</v>
      </c>
      <c r="BR51" s="47">
        <v>14</v>
      </c>
      <c r="BS51" s="47">
        <v>22</v>
      </c>
      <c r="BT51" s="47">
        <v>58</v>
      </c>
      <c r="BU51" s="47">
        <v>7</v>
      </c>
      <c r="BV51" s="47">
        <v>18</v>
      </c>
      <c r="BW51" s="47">
        <v>22</v>
      </c>
      <c r="BX51" s="47">
        <v>53</v>
      </c>
      <c r="BY51" s="47">
        <v>10</v>
      </c>
      <c r="BZ51" s="47">
        <v>16</v>
      </c>
      <c r="CA51" s="47">
        <v>23</v>
      </c>
      <c r="CB51" s="47">
        <v>51</v>
      </c>
      <c r="CC51" s="47">
        <v>9</v>
      </c>
      <c r="CD51" s="47">
        <v>14</v>
      </c>
      <c r="CE51" s="47">
        <v>9</v>
      </c>
      <c r="CF51" s="47">
        <v>11</v>
      </c>
      <c r="CG51" s="47">
        <v>6</v>
      </c>
      <c r="CH51" s="47">
        <v>9</v>
      </c>
      <c r="CI51" s="47">
        <v>12</v>
      </c>
      <c r="CJ51" s="47">
        <v>16</v>
      </c>
      <c r="CK51" s="47">
        <v>5</v>
      </c>
      <c r="CL51" s="47">
        <v>8</v>
      </c>
      <c r="CM51" s="47">
        <v>11</v>
      </c>
      <c r="CN51" s="47">
        <v>19</v>
      </c>
      <c r="CO51" s="47">
        <v>7</v>
      </c>
      <c r="CP51" s="47">
        <v>12</v>
      </c>
      <c r="CQ51" s="47">
        <v>11</v>
      </c>
      <c r="CR51" s="47">
        <v>13</v>
      </c>
      <c r="CS51" s="47">
        <v>9</v>
      </c>
      <c r="CT51" s="47">
        <v>11</v>
      </c>
      <c r="CU51" s="47">
        <v>10</v>
      </c>
      <c r="CV51" s="47">
        <v>13</v>
      </c>
      <c r="CW51" s="47">
        <v>6</v>
      </c>
      <c r="CX51" s="47">
        <v>7</v>
      </c>
      <c r="CY51" s="47">
        <v>11</v>
      </c>
      <c r="CZ51" s="47">
        <v>19</v>
      </c>
      <c r="DA51" s="47">
        <v>3</v>
      </c>
      <c r="DB51" s="47">
        <v>8</v>
      </c>
      <c r="DC51" s="47">
        <v>13</v>
      </c>
      <c r="DD51" s="47">
        <v>19</v>
      </c>
      <c r="DE51" s="47">
        <v>4</v>
      </c>
      <c r="DF51" s="47">
        <v>10</v>
      </c>
      <c r="DG51" s="47">
        <v>12</v>
      </c>
      <c r="DH51" s="47">
        <v>16</v>
      </c>
      <c r="DI51" s="47">
        <v>4</v>
      </c>
      <c r="DJ51" s="47">
        <v>8</v>
      </c>
      <c r="DK51" s="47">
        <v>14</v>
      </c>
      <c r="DL51" s="48">
        <v>17</v>
      </c>
    </row>
    <row r="52" spans="1:116" x14ac:dyDescent="0.2">
      <c r="B52" s="39" t="s">
        <v>100</v>
      </c>
      <c r="C52" s="56"/>
      <c r="D52" s="46">
        <v>7</v>
      </c>
      <c r="E52" s="47">
        <v>17</v>
      </c>
      <c r="F52" s="47">
        <v>24</v>
      </c>
      <c r="G52" s="47">
        <v>53</v>
      </c>
      <c r="H52" s="47">
        <v>13</v>
      </c>
      <c r="I52" s="47">
        <v>16</v>
      </c>
      <c r="J52" s="47">
        <v>28</v>
      </c>
      <c r="K52" s="47">
        <v>43</v>
      </c>
      <c r="L52" s="47">
        <v>3</v>
      </c>
      <c r="M52" s="47">
        <v>13</v>
      </c>
      <c r="N52" s="47">
        <v>25</v>
      </c>
      <c r="O52" s="47">
        <v>59</v>
      </c>
      <c r="P52" s="47">
        <v>6</v>
      </c>
      <c r="Q52" s="47">
        <v>18</v>
      </c>
      <c r="R52" s="47">
        <v>23</v>
      </c>
      <c r="S52" s="47">
        <v>53</v>
      </c>
      <c r="T52" s="47">
        <v>20</v>
      </c>
      <c r="U52" s="47">
        <v>21</v>
      </c>
      <c r="V52" s="47">
        <v>23</v>
      </c>
      <c r="W52" s="47">
        <v>36</v>
      </c>
      <c r="X52" s="47">
        <v>4</v>
      </c>
      <c r="Y52" s="47">
        <v>13</v>
      </c>
      <c r="Z52" s="47">
        <v>20</v>
      </c>
      <c r="AA52" s="47">
        <v>32</v>
      </c>
      <c r="AB52" s="47">
        <v>6</v>
      </c>
      <c r="AC52" s="47">
        <v>11</v>
      </c>
      <c r="AD52" s="47">
        <v>24</v>
      </c>
      <c r="AE52" s="47">
        <v>28</v>
      </c>
      <c r="AF52" s="47">
        <v>1</v>
      </c>
      <c r="AG52" s="47">
        <v>10</v>
      </c>
      <c r="AH52" s="47">
        <v>20</v>
      </c>
      <c r="AI52" s="47">
        <v>39</v>
      </c>
      <c r="AJ52" s="47">
        <v>4</v>
      </c>
      <c r="AK52" s="47">
        <v>15</v>
      </c>
      <c r="AL52" s="47">
        <v>19</v>
      </c>
      <c r="AM52" s="47">
        <v>32</v>
      </c>
      <c r="AN52" s="47">
        <v>9</v>
      </c>
      <c r="AO52" s="47">
        <v>16</v>
      </c>
      <c r="AP52" s="47">
        <v>19</v>
      </c>
      <c r="AQ52" s="47">
        <v>24</v>
      </c>
      <c r="AR52" s="47">
        <v>6</v>
      </c>
      <c r="AS52" s="47">
        <v>15</v>
      </c>
      <c r="AT52" s="47">
        <v>22</v>
      </c>
      <c r="AU52" s="47">
        <v>40</v>
      </c>
      <c r="AV52" s="47">
        <v>8</v>
      </c>
      <c r="AW52" s="47">
        <v>14</v>
      </c>
      <c r="AX52" s="47">
        <v>27</v>
      </c>
      <c r="AY52" s="47">
        <v>34</v>
      </c>
      <c r="AZ52" s="47">
        <v>1</v>
      </c>
      <c r="BA52" s="47">
        <v>11</v>
      </c>
      <c r="BB52" s="47">
        <v>23</v>
      </c>
      <c r="BC52" s="47">
        <v>47</v>
      </c>
      <c r="BD52" s="47">
        <v>4</v>
      </c>
      <c r="BE52" s="47">
        <v>17</v>
      </c>
      <c r="BF52" s="47">
        <v>21</v>
      </c>
      <c r="BG52" s="48">
        <v>41</v>
      </c>
      <c r="BI52" s="46">
        <v>11</v>
      </c>
      <c r="BJ52" s="47">
        <v>25</v>
      </c>
      <c r="BK52" s="47">
        <v>25</v>
      </c>
      <c r="BL52" s="47">
        <v>38</v>
      </c>
      <c r="BM52" s="47">
        <v>4</v>
      </c>
      <c r="BN52" s="47">
        <v>13</v>
      </c>
      <c r="BO52" s="47">
        <v>22</v>
      </c>
      <c r="BP52" s="47">
        <v>60</v>
      </c>
      <c r="BQ52" s="47">
        <v>2</v>
      </c>
      <c r="BR52" s="47">
        <v>13</v>
      </c>
      <c r="BS52" s="47">
        <v>27</v>
      </c>
      <c r="BT52" s="47">
        <v>58</v>
      </c>
      <c r="BU52" s="47">
        <v>6</v>
      </c>
      <c r="BV52" s="47">
        <v>26</v>
      </c>
      <c r="BW52" s="47">
        <v>21</v>
      </c>
      <c r="BX52" s="47">
        <v>46</v>
      </c>
      <c r="BY52" s="47">
        <v>6</v>
      </c>
      <c r="BZ52" s="47">
        <v>19</v>
      </c>
      <c r="CA52" s="47">
        <v>28</v>
      </c>
      <c r="CB52" s="47">
        <v>47</v>
      </c>
      <c r="CC52" s="47">
        <v>11</v>
      </c>
      <c r="CD52" s="47">
        <v>28</v>
      </c>
      <c r="CE52" s="47">
        <v>17</v>
      </c>
      <c r="CF52" s="47">
        <v>15</v>
      </c>
      <c r="CG52" s="47">
        <v>6</v>
      </c>
      <c r="CH52" s="47">
        <v>13</v>
      </c>
      <c r="CI52" s="47">
        <v>20</v>
      </c>
      <c r="CJ52" s="47">
        <v>30</v>
      </c>
      <c r="CK52" s="47">
        <v>2</v>
      </c>
      <c r="CL52" s="47">
        <v>7</v>
      </c>
      <c r="CM52" s="47">
        <v>21</v>
      </c>
      <c r="CN52" s="47">
        <v>39</v>
      </c>
      <c r="CO52" s="47">
        <v>8</v>
      </c>
      <c r="CP52" s="47">
        <v>21</v>
      </c>
      <c r="CQ52" s="47">
        <v>23</v>
      </c>
      <c r="CR52" s="47">
        <v>17</v>
      </c>
      <c r="CS52" s="47">
        <v>9</v>
      </c>
      <c r="CT52" s="47">
        <v>19</v>
      </c>
      <c r="CU52" s="47">
        <v>22</v>
      </c>
      <c r="CV52" s="47">
        <v>19</v>
      </c>
      <c r="CW52" s="47">
        <v>4</v>
      </c>
      <c r="CX52" s="47">
        <v>10</v>
      </c>
      <c r="CY52" s="47">
        <v>17</v>
      </c>
      <c r="CZ52" s="47">
        <v>38</v>
      </c>
      <c r="DA52" s="47">
        <v>1</v>
      </c>
      <c r="DB52" s="47">
        <v>10</v>
      </c>
      <c r="DC52" s="47">
        <v>22</v>
      </c>
      <c r="DD52" s="47">
        <v>35</v>
      </c>
      <c r="DE52" s="47">
        <v>5</v>
      </c>
      <c r="DF52" s="47">
        <v>22</v>
      </c>
      <c r="DG52" s="47">
        <v>18</v>
      </c>
      <c r="DH52" s="47">
        <v>25</v>
      </c>
      <c r="DI52" s="47">
        <v>4</v>
      </c>
      <c r="DJ52" s="47">
        <v>16</v>
      </c>
      <c r="DK52" s="47">
        <v>23</v>
      </c>
      <c r="DL52" s="48">
        <v>27</v>
      </c>
    </row>
    <row r="53" spans="1:116" x14ac:dyDescent="0.2">
      <c r="B53" s="39" t="s">
        <v>101</v>
      </c>
      <c r="C53" s="56"/>
      <c r="D53" s="46">
        <v>4</v>
      </c>
      <c r="E53" s="47">
        <v>18</v>
      </c>
      <c r="F53" s="47">
        <v>25</v>
      </c>
      <c r="G53" s="47">
        <v>53</v>
      </c>
      <c r="H53" s="47">
        <v>6</v>
      </c>
      <c r="I53" s="47">
        <v>21</v>
      </c>
      <c r="J53" s="47">
        <v>27</v>
      </c>
      <c r="K53" s="47">
        <v>46</v>
      </c>
      <c r="L53" s="47">
        <v>1</v>
      </c>
      <c r="M53" s="47">
        <v>12</v>
      </c>
      <c r="N53" s="47">
        <v>33</v>
      </c>
      <c r="O53" s="47">
        <v>54</v>
      </c>
      <c r="P53" s="47">
        <v>3</v>
      </c>
      <c r="Q53" s="47">
        <v>22</v>
      </c>
      <c r="R53" s="47">
        <v>24</v>
      </c>
      <c r="S53" s="47">
        <v>51</v>
      </c>
      <c r="T53" s="47">
        <v>19</v>
      </c>
      <c r="U53" s="47">
        <v>23</v>
      </c>
      <c r="V53" s="47">
        <v>22</v>
      </c>
      <c r="W53" s="47">
        <v>36</v>
      </c>
      <c r="X53" s="47">
        <v>2</v>
      </c>
      <c r="Y53" s="47">
        <v>15</v>
      </c>
      <c r="Z53" s="47">
        <v>22</v>
      </c>
      <c r="AA53" s="47">
        <v>36</v>
      </c>
      <c r="AB53" s="47">
        <v>3</v>
      </c>
      <c r="AC53" s="47">
        <v>14</v>
      </c>
      <c r="AD53" s="47">
        <v>25</v>
      </c>
      <c r="AE53" s="47">
        <v>33</v>
      </c>
      <c r="AF53" s="47">
        <v>0</v>
      </c>
      <c r="AG53" s="47">
        <v>9</v>
      </c>
      <c r="AH53" s="47">
        <v>27</v>
      </c>
      <c r="AI53" s="47">
        <v>38</v>
      </c>
      <c r="AJ53" s="47">
        <v>2</v>
      </c>
      <c r="AK53" s="47">
        <v>17</v>
      </c>
      <c r="AL53" s="47">
        <v>21</v>
      </c>
      <c r="AM53" s="47">
        <v>34</v>
      </c>
      <c r="AN53" s="47">
        <v>8</v>
      </c>
      <c r="AO53" s="47">
        <v>20</v>
      </c>
      <c r="AP53" s="47">
        <v>20</v>
      </c>
      <c r="AQ53" s="47">
        <v>27</v>
      </c>
      <c r="AR53" s="47">
        <v>4</v>
      </c>
      <c r="AS53" s="47">
        <v>17</v>
      </c>
      <c r="AT53" s="47">
        <v>24</v>
      </c>
      <c r="AU53" s="47">
        <v>43</v>
      </c>
      <c r="AV53" s="47">
        <v>4</v>
      </c>
      <c r="AW53" s="47">
        <v>17</v>
      </c>
      <c r="AX53" s="47">
        <v>27</v>
      </c>
      <c r="AY53" s="47">
        <v>39</v>
      </c>
      <c r="AZ53" s="47">
        <v>1</v>
      </c>
      <c r="BA53" s="47">
        <v>11</v>
      </c>
      <c r="BB53" s="47">
        <v>30</v>
      </c>
      <c r="BC53" s="47">
        <v>46</v>
      </c>
      <c r="BD53" s="47">
        <v>3</v>
      </c>
      <c r="BE53" s="47">
        <v>20</v>
      </c>
      <c r="BF53" s="47">
        <v>23</v>
      </c>
      <c r="BG53" s="48">
        <v>42</v>
      </c>
      <c r="BI53" s="46">
        <v>9</v>
      </c>
      <c r="BJ53" s="47">
        <v>27</v>
      </c>
      <c r="BK53" s="47">
        <v>33</v>
      </c>
      <c r="BL53" s="47">
        <v>30</v>
      </c>
      <c r="BM53" s="47">
        <v>7</v>
      </c>
      <c r="BN53" s="47">
        <v>9</v>
      </c>
      <c r="BO53" s="47">
        <v>23</v>
      </c>
      <c r="BP53" s="47">
        <v>61</v>
      </c>
      <c r="BQ53" s="47">
        <v>2</v>
      </c>
      <c r="BR53" s="47">
        <v>15</v>
      </c>
      <c r="BS53" s="47">
        <v>31</v>
      </c>
      <c r="BT53" s="47">
        <v>52</v>
      </c>
      <c r="BU53" s="47">
        <v>7</v>
      </c>
      <c r="BV53" s="47">
        <v>21</v>
      </c>
      <c r="BW53" s="47">
        <v>24</v>
      </c>
      <c r="BX53" s="47">
        <v>48</v>
      </c>
      <c r="BY53" s="47">
        <v>3</v>
      </c>
      <c r="BZ53" s="47">
        <v>20</v>
      </c>
      <c r="CA53" s="47">
        <v>29</v>
      </c>
      <c r="CB53" s="47">
        <v>46</v>
      </c>
      <c r="CC53" s="47">
        <v>11</v>
      </c>
      <c r="CD53" s="47">
        <v>29</v>
      </c>
      <c r="CE53" s="47">
        <v>20</v>
      </c>
      <c r="CF53" s="47">
        <v>15</v>
      </c>
      <c r="CG53" s="47">
        <v>6</v>
      </c>
      <c r="CH53" s="47">
        <v>11</v>
      </c>
      <c r="CI53" s="47">
        <v>24</v>
      </c>
      <c r="CJ53" s="47">
        <v>34</v>
      </c>
      <c r="CK53" s="47">
        <v>3</v>
      </c>
      <c r="CL53" s="47">
        <v>7</v>
      </c>
      <c r="CM53" s="47">
        <v>20</v>
      </c>
      <c r="CN53" s="47">
        <v>45</v>
      </c>
      <c r="CO53" s="47">
        <v>9</v>
      </c>
      <c r="CP53" s="47">
        <v>30</v>
      </c>
      <c r="CQ53" s="47">
        <v>23</v>
      </c>
      <c r="CR53" s="47">
        <v>13</v>
      </c>
      <c r="CS53" s="47">
        <v>8</v>
      </c>
      <c r="CT53" s="47">
        <v>22</v>
      </c>
      <c r="CU53" s="47">
        <v>29</v>
      </c>
      <c r="CV53" s="47">
        <v>15</v>
      </c>
      <c r="CW53" s="47">
        <v>7</v>
      </c>
      <c r="CX53" s="47">
        <v>8</v>
      </c>
      <c r="CY53" s="47">
        <v>20</v>
      </c>
      <c r="CZ53" s="47">
        <v>40</v>
      </c>
      <c r="DA53" s="47">
        <v>2</v>
      </c>
      <c r="DB53" s="47">
        <v>13</v>
      </c>
      <c r="DC53" s="47">
        <v>27</v>
      </c>
      <c r="DD53" s="47">
        <v>33</v>
      </c>
      <c r="DE53" s="47">
        <v>6</v>
      </c>
      <c r="DF53" s="47">
        <v>18</v>
      </c>
      <c r="DG53" s="47">
        <v>23</v>
      </c>
      <c r="DH53" s="47">
        <v>28</v>
      </c>
      <c r="DI53" s="47">
        <v>3</v>
      </c>
      <c r="DJ53" s="47">
        <v>17</v>
      </c>
      <c r="DK53" s="47">
        <v>26</v>
      </c>
      <c r="DL53" s="48">
        <v>29</v>
      </c>
    </row>
    <row r="54" spans="1:116" x14ac:dyDescent="0.2">
      <c r="B54" s="116" t="s">
        <v>102</v>
      </c>
      <c r="C54" s="56"/>
      <c r="D54" s="46">
        <v>4</v>
      </c>
      <c r="E54" s="47">
        <v>21</v>
      </c>
      <c r="F54" s="47">
        <v>26</v>
      </c>
      <c r="G54" s="47">
        <v>49</v>
      </c>
      <c r="H54" s="47">
        <v>8</v>
      </c>
      <c r="I54" s="47">
        <v>20</v>
      </c>
      <c r="J54" s="47">
        <v>28</v>
      </c>
      <c r="K54" s="47">
        <v>44</v>
      </c>
      <c r="L54" s="47">
        <v>2</v>
      </c>
      <c r="M54" s="47">
        <v>16</v>
      </c>
      <c r="N54" s="47">
        <v>24</v>
      </c>
      <c r="O54" s="47">
        <v>58</v>
      </c>
      <c r="P54" s="47">
        <v>4</v>
      </c>
      <c r="Q54" s="47">
        <v>20</v>
      </c>
      <c r="R54" s="47">
        <v>22</v>
      </c>
      <c r="S54" s="47">
        <v>53</v>
      </c>
      <c r="T54" s="47">
        <v>16</v>
      </c>
      <c r="U54" s="47">
        <v>26</v>
      </c>
      <c r="V54" s="47">
        <v>20</v>
      </c>
      <c r="W54" s="47">
        <v>38</v>
      </c>
      <c r="X54" s="47">
        <v>3</v>
      </c>
      <c r="Y54" s="47">
        <v>19</v>
      </c>
      <c r="Z54" s="47">
        <v>24</v>
      </c>
      <c r="AA54" s="47">
        <v>41</v>
      </c>
      <c r="AB54" s="47">
        <v>6</v>
      </c>
      <c r="AC54" s="47">
        <v>18</v>
      </c>
      <c r="AD54" s="47">
        <v>27</v>
      </c>
      <c r="AE54" s="47">
        <v>37</v>
      </c>
      <c r="AF54" s="47">
        <v>2</v>
      </c>
      <c r="AG54" s="47">
        <v>14</v>
      </c>
      <c r="AH54" s="47">
        <v>22</v>
      </c>
      <c r="AI54" s="47">
        <v>49</v>
      </c>
      <c r="AJ54" s="47">
        <v>3</v>
      </c>
      <c r="AK54" s="47">
        <v>19</v>
      </c>
      <c r="AL54" s="47">
        <v>20</v>
      </c>
      <c r="AM54" s="47">
        <v>45</v>
      </c>
      <c r="AN54" s="47">
        <v>11</v>
      </c>
      <c r="AO54" s="47">
        <v>25</v>
      </c>
      <c r="AP54" s="47">
        <v>19</v>
      </c>
      <c r="AQ54" s="47">
        <v>33</v>
      </c>
      <c r="AR54" s="47">
        <v>4</v>
      </c>
      <c r="AS54" s="47">
        <v>20</v>
      </c>
      <c r="AT54" s="47">
        <v>25</v>
      </c>
      <c r="AU54" s="47">
        <v>46</v>
      </c>
      <c r="AV54" s="47">
        <v>7</v>
      </c>
      <c r="AW54" s="47">
        <v>19</v>
      </c>
      <c r="AX54" s="47">
        <v>28</v>
      </c>
      <c r="AY54" s="47">
        <v>41</v>
      </c>
      <c r="AZ54" s="47">
        <v>2</v>
      </c>
      <c r="BA54" s="47">
        <v>15</v>
      </c>
      <c r="BB54" s="47">
        <v>23</v>
      </c>
      <c r="BC54" s="47">
        <v>54</v>
      </c>
      <c r="BD54" s="47">
        <v>4</v>
      </c>
      <c r="BE54" s="47">
        <v>20</v>
      </c>
      <c r="BF54" s="47">
        <v>21</v>
      </c>
      <c r="BG54" s="48">
        <v>50</v>
      </c>
      <c r="BI54" s="46">
        <v>11</v>
      </c>
      <c r="BJ54" s="47">
        <v>27</v>
      </c>
      <c r="BK54" s="47">
        <v>31</v>
      </c>
      <c r="BL54" s="47">
        <v>31</v>
      </c>
      <c r="BM54" s="47">
        <v>7</v>
      </c>
      <c r="BN54" s="47">
        <v>13</v>
      </c>
      <c r="BO54" s="47">
        <v>26</v>
      </c>
      <c r="BP54" s="47">
        <v>55</v>
      </c>
      <c r="BQ54" s="47">
        <v>3</v>
      </c>
      <c r="BR54" s="47">
        <v>16</v>
      </c>
      <c r="BS54" s="47">
        <v>33</v>
      </c>
      <c r="BT54" s="47">
        <v>48</v>
      </c>
      <c r="BU54" s="47">
        <v>7</v>
      </c>
      <c r="BV54" s="47">
        <v>28</v>
      </c>
      <c r="BW54" s="47">
        <v>24</v>
      </c>
      <c r="BX54" s="47">
        <v>41</v>
      </c>
      <c r="BY54" s="47">
        <v>4</v>
      </c>
      <c r="BZ54" s="47">
        <v>23</v>
      </c>
      <c r="CA54" s="47">
        <v>29</v>
      </c>
      <c r="CB54" s="47">
        <v>44</v>
      </c>
      <c r="CC54" s="47">
        <v>14</v>
      </c>
      <c r="CD54" s="47">
        <v>32</v>
      </c>
      <c r="CE54" s="47">
        <v>23</v>
      </c>
      <c r="CF54" s="47">
        <v>18</v>
      </c>
      <c r="CG54" s="47">
        <v>6</v>
      </c>
      <c r="CH54" s="47">
        <v>14</v>
      </c>
      <c r="CI54" s="47">
        <v>27</v>
      </c>
      <c r="CJ54" s="47">
        <v>40</v>
      </c>
      <c r="CK54" s="47">
        <v>3</v>
      </c>
      <c r="CL54" s="47">
        <v>6</v>
      </c>
      <c r="CM54" s="47">
        <v>27</v>
      </c>
      <c r="CN54" s="47">
        <v>51</v>
      </c>
      <c r="CO54" s="47">
        <v>9</v>
      </c>
      <c r="CP54" s="47">
        <v>31</v>
      </c>
      <c r="CQ54" s="47">
        <v>24</v>
      </c>
      <c r="CR54" s="47">
        <v>23</v>
      </c>
      <c r="CS54" s="47">
        <v>10</v>
      </c>
      <c r="CT54" s="47">
        <v>24</v>
      </c>
      <c r="CU54" s="47">
        <v>30</v>
      </c>
      <c r="CV54" s="47">
        <v>24</v>
      </c>
      <c r="CW54" s="47">
        <v>7</v>
      </c>
      <c r="CX54" s="47">
        <v>11</v>
      </c>
      <c r="CY54" s="47">
        <v>24</v>
      </c>
      <c r="CZ54" s="47">
        <v>45</v>
      </c>
      <c r="DA54" s="47">
        <v>2</v>
      </c>
      <c r="DB54" s="47">
        <v>14</v>
      </c>
      <c r="DC54" s="47">
        <v>31</v>
      </c>
      <c r="DD54" s="47">
        <v>39</v>
      </c>
      <c r="DE54" s="47">
        <v>6</v>
      </c>
      <c r="DF54" s="47">
        <v>27</v>
      </c>
      <c r="DG54" s="47">
        <v>23</v>
      </c>
      <c r="DH54" s="47">
        <v>32</v>
      </c>
      <c r="DI54" s="47">
        <v>4</v>
      </c>
      <c r="DJ54" s="47">
        <v>21</v>
      </c>
      <c r="DK54" s="47">
        <v>27</v>
      </c>
      <c r="DL54" s="48">
        <v>36</v>
      </c>
    </row>
    <row r="55" spans="1:116" x14ac:dyDescent="0.2">
      <c r="A55" s="58" t="s">
        <v>103</v>
      </c>
      <c r="B55" s="134"/>
      <c r="C55" s="135"/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4"/>
      <c r="BI55" s="52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4"/>
    </row>
    <row r="56" spans="1:116" x14ac:dyDescent="0.2">
      <c r="A56" s="49" t="s">
        <v>104</v>
      </c>
      <c r="B56" s="60" t="s">
        <v>105</v>
      </c>
      <c r="C56" s="124"/>
      <c r="D56" s="46">
        <v>6</v>
      </c>
      <c r="E56" s="47">
        <v>25</v>
      </c>
      <c r="F56" s="47">
        <v>24</v>
      </c>
      <c r="G56" s="47">
        <v>46</v>
      </c>
      <c r="H56" s="47">
        <v>8</v>
      </c>
      <c r="I56" s="47">
        <v>27</v>
      </c>
      <c r="J56" s="47">
        <v>24</v>
      </c>
      <c r="K56" s="47">
        <v>41</v>
      </c>
      <c r="L56" s="47">
        <v>2</v>
      </c>
      <c r="M56" s="47">
        <v>19</v>
      </c>
      <c r="N56" s="47">
        <v>31</v>
      </c>
      <c r="O56" s="47">
        <v>47</v>
      </c>
      <c r="P56" s="47">
        <v>7</v>
      </c>
      <c r="Q56" s="47">
        <v>19</v>
      </c>
      <c r="R56" s="47">
        <v>25</v>
      </c>
      <c r="S56" s="47">
        <v>48</v>
      </c>
      <c r="T56" s="47">
        <v>16</v>
      </c>
      <c r="U56" s="47">
        <v>22</v>
      </c>
      <c r="V56" s="47">
        <v>22</v>
      </c>
      <c r="W56" s="47">
        <v>40</v>
      </c>
      <c r="X56" s="47">
        <v>3</v>
      </c>
      <c r="Y56" s="47">
        <v>17</v>
      </c>
      <c r="Z56" s="47">
        <v>20</v>
      </c>
      <c r="AA56" s="47">
        <v>33</v>
      </c>
      <c r="AB56" s="47">
        <v>5</v>
      </c>
      <c r="AC56" s="47">
        <v>17</v>
      </c>
      <c r="AD56" s="47">
        <v>20</v>
      </c>
      <c r="AE56" s="47">
        <v>30</v>
      </c>
      <c r="AF56" s="47">
        <v>2</v>
      </c>
      <c r="AG56" s="47">
        <v>10</v>
      </c>
      <c r="AH56" s="47">
        <v>24</v>
      </c>
      <c r="AI56" s="47">
        <v>37</v>
      </c>
      <c r="AJ56" s="47">
        <v>3</v>
      </c>
      <c r="AK56" s="47">
        <v>13</v>
      </c>
      <c r="AL56" s="47">
        <v>19</v>
      </c>
      <c r="AM56" s="47">
        <v>37</v>
      </c>
      <c r="AN56" s="47">
        <v>6</v>
      </c>
      <c r="AO56" s="47">
        <v>15</v>
      </c>
      <c r="AP56" s="47">
        <v>18</v>
      </c>
      <c r="AQ56" s="47">
        <v>33</v>
      </c>
      <c r="AR56" s="47">
        <v>4</v>
      </c>
      <c r="AS56" s="47">
        <v>21</v>
      </c>
      <c r="AT56" s="47">
        <v>20</v>
      </c>
      <c r="AU56" s="47">
        <v>37</v>
      </c>
      <c r="AV56" s="47">
        <v>6</v>
      </c>
      <c r="AW56" s="47">
        <v>21</v>
      </c>
      <c r="AX56" s="47">
        <v>21</v>
      </c>
      <c r="AY56" s="47">
        <v>34</v>
      </c>
      <c r="AZ56" s="47">
        <v>2</v>
      </c>
      <c r="BA56" s="47">
        <v>13</v>
      </c>
      <c r="BB56" s="47">
        <v>27</v>
      </c>
      <c r="BC56" s="47">
        <v>40</v>
      </c>
      <c r="BD56" s="47">
        <v>5</v>
      </c>
      <c r="BE56" s="47">
        <v>15</v>
      </c>
      <c r="BF56" s="47">
        <v>21</v>
      </c>
      <c r="BG56" s="48">
        <v>41</v>
      </c>
      <c r="BI56" s="46">
        <v>17</v>
      </c>
      <c r="BJ56" s="47">
        <v>30</v>
      </c>
      <c r="BK56" s="47">
        <v>24</v>
      </c>
      <c r="BL56" s="47">
        <v>30</v>
      </c>
      <c r="BM56" s="47">
        <v>13</v>
      </c>
      <c r="BN56" s="47">
        <v>16</v>
      </c>
      <c r="BO56" s="47">
        <v>29</v>
      </c>
      <c r="BP56" s="47">
        <v>42</v>
      </c>
      <c r="BQ56" s="47">
        <v>6</v>
      </c>
      <c r="BR56" s="47">
        <v>16</v>
      </c>
      <c r="BS56" s="47">
        <v>34</v>
      </c>
      <c r="BT56" s="47">
        <v>43</v>
      </c>
      <c r="BU56" s="47">
        <v>9</v>
      </c>
      <c r="BV56" s="47">
        <v>27</v>
      </c>
      <c r="BW56" s="47">
        <v>24</v>
      </c>
      <c r="BX56" s="47">
        <v>40</v>
      </c>
      <c r="BY56" s="47">
        <v>8</v>
      </c>
      <c r="BZ56" s="47">
        <v>20</v>
      </c>
      <c r="CA56" s="47">
        <v>28</v>
      </c>
      <c r="CB56" s="47">
        <v>44</v>
      </c>
      <c r="CC56" s="47">
        <v>17</v>
      </c>
      <c r="CD56" s="47">
        <v>26</v>
      </c>
      <c r="CE56" s="47">
        <v>12</v>
      </c>
      <c r="CF56" s="47">
        <v>17</v>
      </c>
      <c r="CG56" s="47">
        <v>9</v>
      </c>
      <c r="CH56" s="47">
        <v>18</v>
      </c>
      <c r="CI56" s="47">
        <v>20</v>
      </c>
      <c r="CJ56" s="47">
        <v>26</v>
      </c>
      <c r="CK56" s="47">
        <v>6</v>
      </c>
      <c r="CL56" s="47">
        <v>15</v>
      </c>
      <c r="CM56" s="47">
        <v>23</v>
      </c>
      <c r="CN56" s="47">
        <v>30</v>
      </c>
      <c r="CO56" s="47">
        <v>11</v>
      </c>
      <c r="CP56" s="47">
        <v>22</v>
      </c>
      <c r="CQ56" s="47">
        <v>21</v>
      </c>
      <c r="CR56" s="47">
        <v>18</v>
      </c>
      <c r="CS56" s="47">
        <v>12</v>
      </c>
      <c r="CT56" s="47">
        <v>21</v>
      </c>
      <c r="CU56" s="47">
        <v>19</v>
      </c>
      <c r="CV56" s="47">
        <v>21</v>
      </c>
      <c r="CW56" s="47">
        <v>9</v>
      </c>
      <c r="CX56" s="47">
        <v>12</v>
      </c>
      <c r="CY56" s="47">
        <v>21</v>
      </c>
      <c r="CZ56" s="47">
        <v>30</v>
      </c>
      <c r="DA56" s="47">
        <v>3</v>
      </c>
      <c r="DB56" s="47">
        <v>11</v>
      </c>
      <c r="DC56" s="47">
        <v>27</v>
      </c>
      <c r="DD56" s="47">
        <v>32</v>
      </c>
      <c r="DE56" s="47">
        <v>7</v>
      </c>
      <c r="DF56" s="47">
        <v>19</v>
      </c>
      <c r="DG56" s="47">
        <v>19</v>
      </c>
      <c r="DH56" s="47">
        <v>28</v>
      </c>
      <c r="DI56" s="47">
        <v>5</v>
      </c>
      <c r="DJ56" s="47">
        <v>13</v>
      </c>
      <c r="DK56" s="47">
        <v>23</v>
      </c>
      <c r="DL56" s="48">
        <v>31</v>
      </c>
    </row>
    <row r="57" spans="1:116" x14ac:dyDescent="0.2">
      <c r="A57" s="49" t="s">
        <v>106</v>
      </c>
      <c r="B57" s="60" t="s">
        <v>107</v>
      </c>
      <c r="C57" s="124"/>
      <c r="D57" s="46">
        <v>9</v>
      </c>
      <c r="E57" s="47">
        <v>22</v>
      </c>
      <c r="F57" s="47">
        <v>19</v>
      </c>
      <c r="G57" s="47">
        <v>49</v>
      </c>
      <c r="H57" s="47">
        <v>15</v>
      </c>
      <c r="I57" s="47">
        <v>24</v>
      </c>
      <c r="J57" s="47">
        <v>22</v>
      </c>
      <c r="K57" s="47">
        <v>40</v>
      </c>
      <c r="L57" s="47">
        <v>4</v>
      </c>
      <c r="M57" s="47">
        <v>19</v>
      </c>
      <c r="N57" s="47">
        <v>27</v>
      </c>
      <c r="O57" s="47">
        <v>51</v>
      </c>
      <c r="P57" s="47">
        <v>7</v>
      </c>
      <c r="Q57" s="47">
        <v>19</v>
      </c>
      <c r="R57" s="47">
        <v>27</v>
      </c>
      <c r="S57" s="47">
        <v>47</v>
      </c>
      <c r="T57" s="47">
        <v>23</v>
      </c>
      <c r="U57" s="47">
        <v>25</v>
      </c>
      <c r="V57" s="47">
        <v>17</v>
      </c>
      <c r="W57" s="47">
        <v>35</v>
      </c>
      <c r="X57" s="47">
        <v>4</v>
      </c>
      <c r="Y57" s="47">
        <v>11</v>
      </c>
      <c r="Z57" s="47">
        <v>11</v>
      </c>
      <c r="AA57" s="47">
        <v>18</v>
      </c>
      <c r="AB57" s="47">
        <v>4</v>
      </c>
      <c r="AC57" s="47">
        <v>13</v>
      </c>
      <c r="AD57" s="47">
        <v>13</v>
      </c>
      <c r="AE57" s="47">
        <v>15</v>
      </c>
      <c r="AF57" s="47">
        <v>1</v>
      </c>
      <c r="AG57" s="47">
        <v>8</v>
      </c>
      <c r="AH57" s="47">
        <v>15</v>
      </c>
      <c r="AI57" s="47">
        <v>20</v>
      </c>
      <c r="AJ57" s="47">
        <v>3</v>
      </c>
      <c r="AK57" s="47">
        <v>11</v>
      </c>
      <c r="AL57" s="47">
        <v>13</v>
      </c>
      <c r="AM57" s="47">
        <v>19</v>
      </c>
      <c r="AN57" s="47">
        <v>7</v>
      </c>
      <c r="AO57" s="47">
        <v>13</v>
      </c>
      <c r="AP57" s="47">
        <v>11</v>
      </c>
      <c r="AQ57" s="47">
        <v>14</v>
      </c>
      <c r="AR57" s="47">
        <v>6</v>
      </c>
      <c r="AS57" s="47">
        <v>15</v>
      </c>
      <c r="AT57" s="47">
        <v>14</v>
      </c>
      <c r="AU57" s="47">
        <v>25</v>
      </c>
      <c r="AV57" s="47">
        <v>6</v>
      </c>
      <c r="AW57" s="47">
        <v>17</v>
      </c>
      <c r="AX57" s="47">
        <v>16</v>
      </c>
      <c r="AY57" s="47">
        <v>21</v>
      </c>
      <c r="AZ57" s="47">
        <v>2</v>
      </c>
      <c r="BA57" s="47">
        <v>12</v>
      </c>
      <c r="BB57" s="47">
        <v>19</v>
      </c>
      <c r="BC57" s="47">
        <v>27</v>
      </c>
      <c r="BD57" s="47">
        <v>4</v>
      </c>
      <c r="BE57" s="47">
        <v>13</v>
      </c>
      <c r="BF57" s="47">
        <v>18</v>
      </c>
      <c r="BG57" s="48">
        <v>25</v>
      </c>
      <c r="BI57" s="46">
        <v>17</v>
      </c>
      <c r="BJ57" s="47">
        <v>23</v>
      </c>
      <c r="BK57" s="47">
        <v>21</v>
      </c>
      <c r="BL57" s="47">
        <v>40</v>
      </c>
      <c r="BM57" s="47">
        <v>11</v>
      </c>
      <c r="BN57" s="47">
        <v>14</v>
      </c>
      <c r="BO57" s="47">
        <v>24</v>
      </c>
      <c r="BP57" s="47">
        <v>52</v>
      </c>
      <c r="BQ57" s="47">
        <v>6</v>
      </c>
      <c r="BR57" s="47">
        <v>15</v>
      </c>
      <c r="BS57" s="47">
        <v>25</v>
      </c>
      <c r="BT57" s="47">
        <v>55</v>
      </c>
      <c r="BU57" s="47">
        <v>9</v>
      </c>
      <c r="BV57" s="47">
        <v>20</v>
      </c>
      <c r="BW57" s="47">
        <v>24</v>
      </c>
      <c r="BX57" s="47">
        <v>47</v>
      </c>
      <c r="BY57" s="47">
        <v>10</v>
      </c>
      <c r="BZ57" s="47">
        <v>21</v>
      </c>
      <c r="CA57" s="47">
        <v>24</v>
      </c>
      <c r="CB57" s="47">
        <v>45</v>
      </c>
      <c r="CC57" s="47">
        <v>10</v>
      </c>
      <c r="CD57" s="47">
        <v>15</v>
      </c>
      <c r="CE57" s="47">
        <v>9</v>
      </c>
      <c r="CF57" s="47">
        <v>11</v>
      </c>
      <c r="CG57" s="47">
        <v>7</v>
      </c>
      <c r="CH57" s="47">
        <v>9</v>
      </c>
      <c r="CI57" s="47">
        <v>12</v>
      </c>
      <c r="CJ57" s="47">
        <v>17</v>
      </c>
      <c r="CK57" s="47">
        <v>6</v>
      </c>
      <c r="CL57" s="47">
        <v>9</v>
      </c>
      <c r="CM57" s="47">
        <v>12</v>
      </c>
      <c r="CN57" s="47">
        <v>19</v>
      </c>
      <c r="CO57" s="47">
        <v>7</v>
      </c>
      <c r="CP57" s="47">
        <v>13</v>
      </c>
      <c r="CQ57" s="47">
        <v>12</v>
      </c>
      <c r="CR57" s="47">
        <v>12</v>
      </c>
      <c r="CS57" s="47">
        <v>8</v>
      </c>
      <c r="CT57" s="47">
        <v>12</v>
      </c>
      <c r="CU57" s="47">
        <v>12</v>
      </c>
      <c r="CV57" s="47">
        <v>13</v>
      </c>
      <c r="CW57" s="47">
        <v>6</v>
      </c>
      <c r="CX57" s="47">
        <v>8</v>
      </c>
      <c r="CY57" s="47">
        <v>14</v>
      </c>
      <c r="CZ57" s="47">
        <v>17</v>
      </c>
      <c r="DA57" s="47">
        <v>3</v>
      </c>
      <c r="DB57" s="47">
        <v>8</v>
      </c>
      <c r="DC57" s="47">
        <v>15</v>
      </c>
      <c r="DD57" s="47">
        <v>19</v>
      </c>
      <c r="DE57" s="47">
        <v>5</v>
      </c>
      <c r="DF57" s="47">
        <v>12</v>
      </c>
      <c r="DG57" s="47">
        <v>13</v>
      </c>
      <c r="DH57" s="47">
        <v>15</v>
      </c>
      <c r="DI57" s="47">
        <v>4</v>
      </c>
      <c r="DJ57" s="47">
        <v>10</v>
      </c>
      <c r="DK57" s="47">
        <v>14</v>
      </c>
      <c r="DL57" s="48">
        <v>16</v>
      </c>
    </row>
    <row r="58" spans="1:116" x14ac:dyDescent="0.2">
      <c r="A58" s="49" t="s">
        <v>108</v>
      </c>
      <c r="B58" s="60" t="s">
        <v>109</v>
      </c>
      <c r="C58" s="124"/>
      <c r="D58" s="46">
        <v>9</v>
      </c>
      <c r="E58" s="47">
        <v>18</v>
      </c>
      <c r="F58" s="47">
        <v>21</v>
      </c>
      <c r="G58" s="47">
        <v>52</v>
      </c>
      <c r="H58" s="47">
        <v>12</v>
      </c>
      <c r="I58" s="47">
        <v>22</v>
      </c>
      <c r="J58" s="47">
        <v>21</v>
      </c>
      <c r="K58" s="47">
        <v>46</v>
      </c>
      <c r="L58" s="47">
        <v>4</v>
      </c>
      <c r="M58" s="47">
        <v>18</v>
      </c>
      <c r="N58" s="47">
        <v>23</v>
      </c>
      <c r="O58" s="47">
        <v>56</v>
      </c>
      <c r="P58" s="47">
        <v>5</v>
      </c>
      <c r="Q58" s="47">
        <v>16</v>
      </c>
      <c r="R58" s="47">
        <v>23</v>
      </c>
      <c r="S58" s="47">
        <v>56</v>
      </c>
      <c r="T58" s="47">
        <v>27</v>
      </c>
      <c r="U58" s="47">
        <v>23</v>
      </c>
      <c r="V58" s="47">
        <v>13</v>
      </c>
      <c r="W58" s="47">
        <v>37</v>
      </c>
      <c r="X58" s="47">
        <v>4</v>
      </c>
      <c r="Y58" s="47">
        <v>11</v>
      </c>
      <c r="Z58" s="47">
        <v>14</v>
      </c>
      <c r="AA58" s="47">
        <v>21</v>
      </c>
      <c r="AB58" s="47">
        <v>4</v>
      </c>
      <c r="AC58" s="47">
        <v>12</v>
      </c>
      <c r="AD58" s="47">
        <v>13</v>
      </c>
      <c r="AE58" s="47">
        <v>20</v>
      </c>
      <c r="AF58" s="47">
        <v>1</v>
      </c>
      <c r="AG58" s="47">
        <v>10</v>
      </c>
      <c r="AH58" s="47">
        <v>13</v>
      </c>
      <c r="AI58" s="47">
        <v>26</v>
      </c>
      <c r="AJ58" s="47">
        <v>2</v>
      </c>
      <c r="AK58" s="47">
        <v>10</v>
      </c>
      <c r="AL58" s="47">
        <v>14</v>
      </c>
      <c r="AM58" s="47">
        <v>25</v>
      </c>
      <c r="AN58" s="47">
        <v>9</v>
      </c>
      <c r="AO58" s="47">
        <v>13</v>
      </c>
      <c r="AP58" s="47">
        <v>10</v>
      </c>
      <c r="AQ58" s="47">
        <v>19</v>
      </c>
      <c r="AR58" s="47">
        <v>6</v>
      </c>
      <c r="AS58" s="47">
        <v>14</v>
      </c>
      <c r="AT58" s="47">
        <v>16</v>
      </c>
      <c r="AU58" s="47">
        <v>30</v>
      </c>
      <c r="AV58" s="47">
        <v>7</v>
      </c>
      <c r="AW58" s="47">
        <v>15</v>
      </c>
      <c r="AX58" s="47">
        <v>16</v>
      </c>
      <c r="AY58" s="47">
        <v>27</v>
      </c>
      <c r="AZ58" s="47">
        <v>2</v>
      </c>
      <c r="BA58" s="47">
        <v>13</v>
      </c>
      <c r="BB58" s="47">
        <v>16</v>
      </c>
      <c r="BC58" s="47">
        <v>34</v>
      </c>
      <c r="BD58" s="47">
        <v>3</v>
      </c>
      <c r="BE58" s="47">
        <v>12</v>
      </c>
      <c r="BF58" s="47">
        <v>17</v>
      </c>
      <c r="BG58" s="48">
        <v>33</v>
      </c>
      <c r="BI58" s="46">
        <v>18</v>
      </c>
      <c r="BJ58" s="47">
        <v>19</v>
      </c>
      <c r="BK58" s="47">
        <v>18</v>
      </c>
      <c r="BL58" s="47">
        <v>46</v>
      </c>
      <c r="BM58" s="47">
        <v>9</v>
      </c>
      <c r="BN58" s="47">
        <v>12</v>
      </c>
      <c r="BO58" s="47">
        <v>18</v>
      </c>
      <c r="BP58" s="47">
        <v>61</v>
      </c>
      <c r="BQ58" s="47">
        <v>4</v>
      </c>
      <c r="BR58" s="47">
        <v>17</v>
      </c>
      <c r="BS58" s="47">
        <v>23</v>
      </c>
      <c r="BT58" s="47">
        <v>57</v>
      </c>
      <c r="BU58" s="47">
        <v>7</v>
      </c>
      <c r="BV58" s="47">
        <v>18</v>
      </c>
      <c r="BW58" s="47">
        <v>22</v>
      </c>
      <c r="BX58" s="47">
        <v>53</v>
      </c>
      <c r="BY58" s="47">
        <v>5</v>
      </c>
      <c r="BZ58" s="47">
        <v>14</v>
      </c>
      <c r="CA58" s="47">
        <v>25</v>
      </c>
      <c r="CB58" s="47">
        <v>57</v>
      </c>
      <c r="CC58" s="47">
        <v>9</v>
      </c>
      <c r="CD58" s="47">
        <v>16</v>
      </c>
      <c r="CE58" s="47">
        <v>12</v>
      </c>
      <c r="CF58" s="47">
        <v>12</v>
      </c>
      <c r="CG58" s="47">
        <v>9</v>
      </c>
      <c r="CH58" s="47">
        <v>8</v>
      </c>
      <c r="CI58" s="47">
        <v>13</v>
      </c>
      <c r="CJ58" s="47">
        <v>20</v>
      </c>
      <c r="CK58" s="47">
        <v>6</v>
      </c>
      <c r="CL58" s="47">
        <v>8</v>
      </c>
      <c r="CM58" s="47">
        <v>12</v>
      </c>
      <c r="CN58" s="47">
        <v>24</v>
      </c>
      <c r="CO58" s="47">
        <v>9</v>
      </c>
      <c r="CP58" s="47">
        <v>15</v>
      </c>
      <c r="CQ58" s="47">
        <v>13</v>
      </c>
      <c r="CR58" s="47">
        <v>14</v>
      </c>
      <c r="CS58" s="47">
        <v>12</v>
      </c>
      <c r="CT58" s="47">
        <v>13</v>
      </c>
      <c r="CU58" s="47">
        <v>10</v>
      </c>
      <c r="CV58" s="47">
        <v>15</v>
      </c>
      <c r="CW58" s="47">
        <v>7</v>
      </c>
      <c r="CX58" s="47">
        <v>8</v>
      </c>
      <c r="CY58" s="47">
        <v>11</v>
      </c>
      <c r="CZ58" s="47">
        <v>24</v>
      </c>
      <c r="DA58" s="47">
        <v>3</v>
      </c>
      <c r="DB58" s="47">
        <v>11</v>
      </c>
      <c r="DC58" s="47">
        <v>15</v>
      </c>
      <c r="DD58" s="47">
        <v>22</v>
      </c>
      <c r="DE58" s="47">
        <v>5</v>
      </c>
      <c r="DF58" s="47">
        <v>12</v>
      </c>
      <c r="DG58" s="47">
        <v>14</v>
      </c>
      <c r="DH58" s="47">
        <v>20</v>
      </c>
      <c r="DI58" s="47">
        <v>3</v>
      </c>
      <c r="DJ58" s="47">
        <v>8</v>
      </c>
      <c r="DK58" s="47">
        <v>16</v>
      </c>
      <c r="DL58" s="48">
        <v>23</v>
      </c>
    </row>
    <row r="59" spans="1:116" x14ac:dyDescent="0.2">
      <c r="A59" s="49" t="s">
        <v>110</v>
      </c>
      <c r="B59" s="60" t="s">
        <v>111</v>
      </c>
      <c r="C59" s="124"/>
      <c r="D59" s="46">
        <v>8</v>
      </c>
      <c r="E59" s="47">
        <v>16</v>
      </c>
      <c r="F59" s="47">
        <v>16</v>
      </c>
      <c r="G59" s="47">
        <v>60</v>
      </c>
      <c r="H59" s="47">
        <v>12</v>
      </c>
      <c r="I59" s="47">
        <v>20</v>
      </c>
      <c r="J59" s="47">
        <v>17</v>
      </c>
      <c r="K59" s="47">
        <v>52</v>
      </c>
      <c r="L59" s="47">
        <v>4</v>
      </c>
      <c r="M59" s="47">
        <v>13</v>
      </c>
      <c r="N59" s="47">
        <v>24</v>
      </c>
      <c r="O59" s="47">
        <v>59</v>
      </c>
      <c r="P59" s="47">
        <v>5</v>
      </c>
      <c r="Q59" s="47">
        <v>15</v>
      </c>
      <c r="R59" s="47">
        <v>19</v>
      </c>
      <c r="S59" s="47">
        <v>61</v>
      </c>
      <c r="T59" s="47">
        <v>26</v>
      </c>
      <c r="U59" s="47">
        <v>17</v>
      </c>
      <c r="V59" s="47">
        <v>16</v>
      </c>
      <c r="W59" s="47">
        <v>41</v>
      </c>
      <c r="X59" s="47">
        <v>3</v>
      </c>
      <c r="Y59" s="47">
        <v>10</v>
      </c>
      <c r="Z59" s="47">
        <v>7</v>
      </c>
      <c r="AA59" s="47">
        <v>13</v>
      </c>
      <c r="AB59" s="47">
        <v>4</v>
      </c>
      <c r="AC59" s="47">
        <v>9</v>
      </c>
      <c r="AD59" s="47">
        <v>8</v>
      </c>
      <c r="AE59" s="47">
        <v>12</v>
      </c>
      <c r="AF59" s="47">
        <v>1</v>
      </c>
      <c r="AG59" s="47">
        <v>7</v>
      </c>
      <c r="AH59" s="47">
        <v>10</v>
      </c>
      <c r="AI59" s="47">
        <v>14</v>
      </c>
      <c r="AJ59" s="47">
        <v>1</v>
      </c>
      <c r="AK59" s="47">
        <v>7</v>
      </c>
      <c r="AL59" s="47">
        <v>10</v>
      </c>
      <c r="AM59" s="47">
        <v>14</v>
      </c>
      <c r="AN59" s="47">
        <v>7</v>
      </c>
      <c r="AO59" s="47">
        <v>9</v>
      </c>
      <c r="AP59" s="47">
        <v>6</v>
      </c>
      <c r="AQ59" s="47">
        <v>11</v>
      </c>
      <c r="AR59" s="47">
        <v>5</v>
      </c>
      <c r="AS59" s="47">
        <v>11</v>
      </c>
      <c r="AT59" s="47">
        <v>10</v>
      </c>
      <c r="AU59" s="47">
        <v>25</v>
      </c>
      <c r="AV59" s="47">
        <v>6</v>
      </c>
      <c r="AW59" s="47">
        <v>12</v>
      </c>
      <c r="AX59" s="47">
        <v>11</v>
      </c>
      <c r="AY59" s="47">
        <v>22</v>
      </c>
      <c r="AZ59" s="47">
        <v>1</v>
      </c>
      <c r="BA59" s="47">
        <v>10</v>
      </c>
      <c r="BB59" s="47">
        <v>15</v>
      </c>
      <c r="BC59" s="47">
        <v>25</v>
      </c>
      <c r="BD59" s="47">
        <v>2</v>
      </c>
      <c r="BE59" s="47">
        <v>11</v>
      </c>
      <c r="BF59" s="47">
        <v>14</v>
      </c>
      <c r="BG59" s="48">
        <v>24</v>
      </c>
      <c r="BI59" s="46">
        <v>17</v>
      </c>
      <c r="BJ59" s="47">
        <v>17</v>
      </c>
      <c r="BK59" s="47">
        <v>15</v>
      </c>
      <c r="BL59" s="47">
        <v>51</v>
      </c>
      <c r="BM59" s="47">
        <v>10</v>
      </c>
      <c r="BN59" s="47">
        <v>11</v>
      </c>
      <c r="BO59" s="47">
        <v>21</v>
      </c>
      <c r="BP59" s="47">
        <v>58</v>
      </c>
      <c r="BQ59" s="47">
        <v>6</v>
      </c>
      <c r="BR59" s="47">
        <v>12</v>
      </c>
      <c r="BS59" s="47">
        <v>18</v>
      </c>
      <c r="BT59" s="47">
        <v>64</v>
      </c>
      <c r="BU59" s="47">
        <v>5</v>
      </c>
      <c r="BV59" s="47">
        <v>15</v>
      </c>
      <c r="BW59" s="47">
        <v>20</v>
      </c>
      <c r="BX59" s="47">
        <v>59</v>
      </c>
      <c r="BY59" s="47">
        <v>13</v>
      </c>
      <c r="BZ59" s="47">
        <v>13</v>
      </c>
      <c r="CA59" s="47">
        <v>22</v>
      </c>
      <c r="CB59" s="47">
        <v>52</v>
      </c>
      <c r="CC59" s="47">
        <v>7</v>
      </c>
      <c r="CD59" s="47">
        <v>10</v>
      </c>
      <c r="CE59" s="47">
        <v>6</v>
      </c>
      <c r="CF59" s="47">
        <v>9</v>
      </c>
      <c r="CG59" s="47">
        <v>3</v>
      </c>
      <c r="CH59" s="47">
        <v>6</v>
      </c>
      <c r="CI59" s="47">
        <v>10</v>
      </c>
      <c r="CJ59" s="47">
        <v>12</v>
      </c>
      <c r="CK59" s="47">
        <v>2</v>
      </c>
      <c r="CL59" s="47">
        <v>7</v>
      </c>
      <c r="CM59" s="47">
        <v>8</v>
      </c>
      <c r="CN59" s="47">
        <v>15</v>
      </c>
      <c r="CO59" s="47">
        <v>4</v>
      </c>
      <c r="CP59" s="47">
        <v>8</v>
      </c>
      <c r="CQ59" s="47">
        <v>8</v>
      </c>
      <c r="CR59" s="47">
        <v>12</v>
      </c>
      <c r="CS59" s="47">
        <v>7</v>
      </c>
      <c r="CT59" s="47">
        <v>8</v>
      </c>
      <c r="CU59" s="47">
        <v>7</v>
      </c>
      <c r="CV59" s="47">
        <v>10</v>
      </c>
      <c r="CW59" s="47">
        <v>5</v>
      </c>
      <c r="CX59" s="47">
        <v>5</v>
      </c>
      <c r="CY59" s="47">
        <v>8</v>
      </c>
      <c r="CZ59" s="47">
        <v>15</v>
      </c>
      <c r="DA59" s="47">
        <v>3</v>
      </c>
      <c r="DB59" s="47">
        <v>5</v>
      </c>
      <c r="DC59" s="47">
        <v>9</v>
      </c>
      <c r="DD59" s="47">
        <v>15</v>
      </c>
      <c r="DE59" s="47">
        <v>3</v>
      </c>
      <c r="DF59" s="47">
        <v>7</v>
      </c>
      <c r="DG59" s="47">
        <v>10</v>
      </c>
      <c r="DH59" s="47">
        <v>13</v>
      </c>
      <c r="DI59" s="47">
        <v>4</v>
      </c>
      <c r="DJ59" s="47">
        <v>6</v>
      </c>
      <c r="DK59" s="47">
        <v>10</v>
      </c>
      <c r="DL59" s="48">
        <v>12</v>
      </c>
    </row>
    <row r="60" spans="1:116" x14ac:dyDescent="0.2">
      <c r="A60" s="59" t="s">
        <v>195</v>
      </c>
      <c r="B60" s="60" t="s">
        <v>196</v>
      </c>
      <c r="C60" s="124"/>
      <c r="D60" s="46">
        <v>8</v>
      </c>
      <c r="E60" s="47">
        <v>23</v>
      </c>
      <c r="F60" s="47">
        <v>20</v>
      </c>
      <c r="G60" s="47">
        <v>48</v>
      </c>
      <c r="H60" s="47">
        <v>13</v>
      </c>
      <c r="I60" s="47">
        <v>25</v>
      </c>
      <c r="J60" s="47">
        <v>23</v>
      </c>
      <c r="K60" s="47">
        <v>40</v>
      </c>
      <c r="L60" s="47">
        <v>3</v>
      </c>
      <c r="M60" s="47">
        <v>19</v>
      </c>
      <c r="N60" s="47">
        <v>29</v>
      </c>
      <c r="O60" s="47">
        <v>50</v>
      </c>
      <c r="P60" s="47">
        <v>7</v>
      </c>
      <c r="Q60" s="47">
        <v>20</v>
      </c>
      <c r="R60" s="47">
        <v>27</v>
      </c>
      <c r="S60" s="47">
        <v>46</v>
      </c>
      <c r="T60" s="47">
        <v>21</v>
      </c>
      <c r="U60" s="47">
        <v>24</v>
      </c>
      <c r="V60" s="47">
        <v>19</v>
      </c>
      <c r="W60" s="47">
        <v>36</v>
      </c>
      <c r="X60" s="47">
        <v>4</v>
      </c>
      <c r="Y60" s="47">
        <v>13</v>
      </c>
      <c r="Z60" s="47">
        <v>14</v>
      </c>
      <c r="AA60" s="47">
        <v>22</v>
      </c>
      <c r="AB60" s="47">
        <v>4</v>
      </c>
      <c r="AC60" s="47">
        <v>14</v>
      </c>
      <c r="AD60" s="47">
        <v>15</v>
      </c>
      <c r="AE60" s="47">
        <v>19</v>
      </c>
      <c r="AF60" s="47">
        <v>1</v>
      </c>
      <c r="AG60" s="47">
        <v>9</v>
      </c>
      <c r="AH60" s="47">
        <v>18</v>
      </c>
      <c r="AI60" s="47">
        <v>25</v>
      </c>
      <c r="AJ60" s="47">
        <v>3</v>
      </c>
      <c r="AK60" s="47">
        <v>12</v>
      </c>
      <c r="AL60" s="47">
        <v>15</v>
      </c>
      <c r="AM60" s="47">
        <v>23</v>
      </c>
      <c r="AN60" s="47">
        <v>7</v>
      </c>
      <c r="AO60" s="47">
        <v>14</v>
      </c>
      <c r="AP60" s="47">
        <v>13</v>
      </c>
      <c r="AQ60" s="47">
        <v>19</v>
      </c>
      <c r="AR60" s="47">
        <v>5</v>
      </c>
      <c r="AS60" s="47">
        <v>17</v>
      </c>
      <c r="AT60" s="47">
        <v>16</v>
      </c>
      <c r="AU60" s="47">
        <v>28</v>
      </c>
      <c r="AV60" s="47">
        <v>6</v>
      </c>
      <c r="AW60" s="47">
        <v>18</v>
      </c>
      <c r="AX60" s="47">
        <v>17</v>
      </c>
      <c r="AY60" s="47">
        <v>24</v>
      </c>
      <c r="AZ60" s="47">
        <v>2</v>
      </c>
      <c r="BA60" s="47">
        <v>12</v>
      </c>
      <c r="BB60" s="47">
        <v>22</v>
      </c>
      <c r="BC60" s="47">
        <v>31</v>
      </c>
      <c r="BD60" s="47">
        <v>4</v>
      </c>
      <c r="BE60" s="47">
        <v>14</v>
      </c>
      <c r="BF60" s="47">
        <v>19</v>
      </c>
      <c r="BG60" s="48">
        <v>29</v>
      </c>
      <c r="BI60" s="46">
        <v>17</v>
      </c>
      <c r="BJ60" s="47">
        <v>25</v>
      </c>
      <c r="BK60" s="47">
        <v>21</v>
      </c>
      <c r="BL60" s="47">
        <v>36</v>
      </c>
      <c r="BM60" s="47">
        <v>11</v>
      </c>
      <c r="BN60" s="47">
        <v>14</v>
      </c>
      <c r="BO60" s="47">
        <v>25</v>
      </c>
      <c r="BP60" s="47">
        <v>49</v>
      </c>
      <c r="BQ60" s="47">
        <v>6</v>
      </c>
      <c r="BR60" s="47">
        <v>15</v>
      </c>
      <c r="BS60" s="47">
        <v>27</v>
      </c>
      <c r="BT60" s="47">
        <v>52</v>
      </c>
      <c r="BU60" s="47">
        <v>9</v>
      </c>
      <c r="BV60" s="47">
        <v>22</v>
      </c>
      <c r="BW60" s="47">
        <v>24</v>
      </c>
      <c r="BX60" s="47">
        <v>45</v>
      </c>
      <c r="BY60" s="47">
        <v>10</v>
      </c>
      <c r="BZ60" s="47">
        <v>21</v>
      </c>
      <c r="CA60" s="47">
        <v>25</v>
      </c>
      <c r="CB60" s="47">
        <v>44</v>
      </c>
      <c r="CC60" s="47">
        <v>12</v>
      </c>
      <c r="CD60" s="47">
        <v>18</v>
      </c>
      <c r="CE60" s="47">
        <v>9</v>
      </c>
      <c r="CF60" s="47">
        <v>13</v>
      </c>
      <c r="CG60" s="47">
        <v>8</v>
      </c>
      <c r="CH60" s="47">
        <v>12</v>
      </c>
      <c r="CI60" s="47">
        <v>14</v>
      </c>
      <c r="CJ60" s="47">
        <v>19</v>
      </c>
      <c r="CK60" s="47">
        <v>6</v>
      </c>
      <c r="CL60" s="47">
        <v>10</v>
      </c>
      <c r="CM60" s="47">
        <v>15</v>
      </c>
      <c r="CN60" s="47">
        <v>22</v>
      </c>
      <c r="CO60" s="47">
        <v>9</v>
      </c>
      <c r="CP60" s="47">
        <v>16</v>
      </c>
      <c r="CQ60" s="47">
        <v>14</v>
      </c>
      <c r="CR60" s="47">
        <v>14</v>
      </c>
      <c r="CS60" s="47">
        <v>10</v>
      </c>
      <c r="CT60" s="47">
        <v>15</v>
      </c>
      <c r="CU60" s="47">
        <v>14</v>
      </c>
      <c r="CV60" s="47">
        <v>15</v>
      </c>
      <c r="CW60" s="47">
        <v>7</v>
      </c>
      <c r="CX60" s="47">
        <v>9</v>
      </c>
      <c r="CY60" s="47">
        <v>16</v>
      </c>
      <c r="CZ60" s="47">
        <v>21</v>
      </c>
      <c r="DA60" s="47">
        <v>3</v>
      </c>
      <c r="DB60" s="47">
        <v>9</v>
      </c>
      <c r="DC60" s="47">
        <v>18</v>
      </c>
      <c r="DD60" s="47">
        <v>23</v>
      </c>
      <c r="DE60" s="47">
        <v>5</v>
      </c>
      <c r="DF60" s="47">
        <v>14</v>
      </c>
      <c r="DG60" s="47">
        <v>15</v>
      </c>
      <c r="DH60" s="47">
        <v>19</v>
      </c>
      <c r="DI60" s="47">
        <v>5</v>
      </c>
      <c r="DJ60" s="47">
        <v>11</v>
      </c>
      <c r="DK60" s="47">
        <v>17</v>
      </c>
      <c r="DL60" s="48">
        <v>20</v>
      </c>
    </row>
    <row r="61" spans="1:116" x14ac:dyDescent="0.2">
      <c r="A61" s="61" t="s">
        <v>112</v>
      </c>
      <c r="B61" s="104" t="s">
        <v>113</v>
      </c>
      <c r="C61" s="125"/>
      <c r="D61" s="69">
        <v>12</v>
      </c>
      <c r="E61" s="70">
        <v>18</v>
      </c>
      <c r="F61" s="70">
        <v>22</v>
      </c>
      <c r="G61" s="70">
        <v>48</v>
      </c>
      <c r="H61" s="70">
        <v>18</v>
      </c>
      <c r="I61" s="70">
        <v>21</v>
      </c>
      <c r="J61" s="70">
        <v>20</v>
      </c>
      <c r="K61" s="70">
        <v>41</v>
      </c>
      <c r="L61" s="70">
        <v>5</v>
      </c>
      <c r="M61" s="70">
        <v>18</v>
      </c>
      <c r="N61" s="70">
        <v>25</v>
      </c>
      <c r="O61" s="70">
        <v>53</v>
      </c>
      <c r="P61" s="70">
        <v>7</v>
      </c>
      <c r="Q61" s="70">
        <v>18</v>
      </c>
      <c r="R61" s="70">
        <v>27</v>
      </c>
      <c r="S61" s="70">
        <v>48</v>
      </c>
      <c r="T61" s="70">
        <v>22</v>
      </c>
      <c r="U61" s="70">
        <v>23</v>
      </c>
      <c r="V61" s="70">
        <v>16</v>
      </c>
      <c r="W61" s="70">
        <v>39</v>
      </c>
      <c r="X61" s="70">
        <v>4</v>
      </c>
      <c r="Y61" s="70">
        <v>11</v>
      </c>
      <c r="Z61" s="70">
        <v>10</v>
      </c>
      <c r="AA61" s="70">
        <v>16</v>
      </c>
      <c r="AB61" s="70">
        <v>5</v>
      </c>
      <c r="AC61" s="70">
        <v>11</v>
      </c>
      <c r="AD61" s="70">
        <v>10</v>
      </c>
      <c r="AE61" s="70">
        <v>14</v>
      </c>
      <c r="AF61" s="70">
        <v>2</v>
      </c>
      <c r="AG61" s="70">
        <v>7</v>
      </c>
      <c r="AH61" s="70">
        <v>12</v>
      </c>
      <c r="AI61" s="70">
        <v>19</v>
      </c>
      <c r="AJ61" s="70">
        <v>3</v>
      </c>
      <c r="AK61" s="70">
        <v>9</v>
      </c>
      <c r="AL61" s="70">
        <v>12</v>
      </c>
      <c r="AM61" s="70">
        <v>16</v>
      </c>
      <c r="AN61" s="70">
        <v>7</v>
      </c>
      <c r="AO61" s="70">
        <v>10</v>
      </c>
      <c r="AP61" s="70">
        <v>11</v>
      </c>
      <c r="AQ61" s="70">
        <v>14</v>
      </c>
      <c r="AR61" s="70">
        <v>6</v>
      </c>
      <c r="AS61" s="70">
        <v>13</v>
      </c>
      <c r="AT61" s="70">
        <v>13</v>
      </c>
      <c r="AU61" s="70">
        <v>23</v>
      </c>
      <c r="AV61" s="70">
        <v>7</v>
      </c>
      <c r="AW61" s="70">
        <v>13</v>
      </c>
      <c r="AX61" s="70">
        <v>14</v>
      </c>
      <c r="AY61" s="70">
        <v>21</v>
      </c>
      <c r="AZ61" s="70">
        <v>3</v>
      </c>
      <c r="BA61" s="70">
        <v>9</v>
      </c>
      <c r="BB61" s="70">
        <v>17</v>
      </c>
      <c r="BC61" s="70">
        <v>25</v>
      </c>
      <c r="BD61" s="70">
        <v>5</v>
      </c>
      <c r="BE61" s="70">
        <v>11</v>
      </c>
      <c r="BF61" s="70">
        <v>16</v>
      </c>
      <c r="BG61" s="71">
        <v>23</v>
      </c>
      <c r="BI61" s="69">
        <v>18</v>
      </c>
      <c r="BJ61" s="70">
        <v>22</v>
      </c>
      <c r="BK61" s="70">
        <v>22</v>
      </c>
      <c r="BL61" s="70">
        <v>38</v>
      </c>
      <c r="BM61" s="70">
        <v>13</v>
      </c>
      <c r="BN61" s="70">
        <v>13</v>
      </c>
      <c r="BO61" s="70">
        <v>21</v>
      </c>
      <c r="BP61" s="70">
        <v>52</v>
      </c>
      <c r="BQ61" s="70">
        <v>8</v>
      </c>
      <c r="BR61" s="70">
        <v>14</v>
      </c>
      <c r="BS61" s="70">
        <v>22</v>
      </c>
      <c r="BT61" s="70">
        <v>57</v>
      </c>
      <c r="BU61" s="70">
        <v>12</v>
      </c>
      <c r="BV61" s="70">
        <v>19</v>
      </c>
      <c r="BW61" s="70">
        <v>21</v>
      </c>
      <c r="BX61" s="70">
        <v>48</v>
      </c>
      <c r="BY61" s="70">
        <v>15</v>
      </c>
      <c r="BZ61" s="70">
        <v>25</v>
      </c>
      <c r="CA61" s="70">
        <v>22</v>
      </c>
      <c r="CB61" s="70">
        <v>38</v>
      </c>
      <c r="CC61" s="70">
        <v>9</v>
      </c>
      <c r="CD61" s="70">
        <v>13</v>
      </c>
      <c r="CE61" s="70">
        <v>6</v>
      </c>
      <c r="CF61" s="70">
        <v>12</v>
      </c>
      <c r="CG61" s="70">
        <v>6</v>
      </c>
      <c r="CH61" s="70">
        <v>10</v>
      </c>
      <c r="CI61" s="70">
        <v>9</v>
      </c>
      <c r="CJ61" s="70">
        <v>16</v>
      </c>
      <c r="CK61" s="70">
        <v>5</v>
      </c>
      <c r="CL61" s="70">
        <v>9</v>
      </c>
      <c r="CM61" s="70">
        <v>8</v>
      </c>
      <c r="CN61" s="70">
        <v>19</v>
      </c>
      <c r="CO61" s="70">
        <v>6</v>
      </c>
      <c r="CP61" s="70">
        <v>11</v>
      </c>
      <c r="CQ61" s="70">
        <v>11</v>
      </c>
      <c r="CR61" s="70">
        <v>12</v>
      </c>
      <c r="CS61" s="70">
        <v>9</v>
      </c>
      <c r="CT61" s="70">
        <v>9</v>
      </c>
      <c r="CU61" s="70">
        <v>11</v>
      </c>
      <c r="CV61" s="70">
        <v>11</v>
      </c>
      <c r="CW61" s="70">
        <v>5</v>
      </c>
      <c r="CX61" s="70">
        <v>7</v>
      </c>
      <c r="CY61" s="70">
        <v>11</v>
      </c>
      <c r="CZ61" s="70">
        <v>17</v>
      </c>
      <c r="DA61" s="70">
        <v>4</v>
      </c>
      <c r="DB61" s="70">
        <v>7</v>
      </c>
      <c r="DC61" s="70">
        <v>11</v>
      </c>
      <c r="DD61" s="70">
        <v>19</v>
      </c>
      <c r="DE61" s="70">
        <v>5</v>
      </c>
      <c r="DF61" s="70">
        <v>11</v>
      </c>
      <c r="DG61" s="70">
        <v>11</v>
      </c>
      <c r="DH61" s="70">
        <v>14</v>
      </c>
      <c r="DI61" s="70">
        <v>5</v>
      </c>
      <c r="DJ61" s="70">
        <v>11</v>
      </c>
      <c r="DK61" s="70">
        <v>11</v>
      </c>
      <c r="DL61" s="71">
        <v>13</v>
      </c>
    </row>
    <row r="62" spans="1:116" x14ac:dyDescent="0.2">
      <c r="A62" s="65" t="s">
        <v>114</v>
      </c>
      <c r="B62" s="105" t="s">
        <v>115</v>
      </c>
      <c r="C62" s="126"/>
      <c r="D62" s="62">
        <v>7</v>
      </c>
      <c r="E62" s="63">
        <v>27</v>
      </c>
      <c r="F62" s="63">
        <v>16</v>
      </c>
      <c r="G62" s="63">
        <v>50</v>
      </c>
      <c r="H62" s="63">
        <v>12</v>
      </c>
      <c r="I62" s="63">
        <v>30</v>
      </c>
      <c r="J62" s="63">
        <v>21</v>
      </c>
      <c r="K62" s="63">
        <v>36</v>
      </c>
      <c r="L62" s="63">
        <v>2</v>
      </c>
      <c r="M62" s="63">
        <v>19</v>
      </c>
      <c r="N62" s="63">
        <v>30</v>
      </c>
      <c r="O62" s="63">
        <v>49</v>
      </c>
      <c r="P62" s="63">
        <v>8</v>
      </c>
      <c r="Q62" s="63">
        <v>23</v>
      </c>
      <c r="R62" s="63">
        <v>28</v>
      </c>
      <c r="S62" s="63">
        <v>41</v>
      </c>
      <c r="T62" s="63">
        <v>20</v>
      </c>
      <c r="U62" s="63">
        <v>29</v>
      </c>
      <c r="V62" s="63">
        <v>21</v>
      </c>
      <c r="W62" s="63">
        <v>30</v>
      </c>
      <c r="X62" s="63">
        <v>4</v>
      </c>
      <c r="Y62" s="63">
        <v>13</v>
      </c>
      <c r="Z62" s="63">
        <v>11</v>
      </c>
      <c r="AA62" s="63">
        <v>22</v>
      </c>
      <c r="AB62" s="63">
        <v>5</v>
      </c>
      <c r="AC62" s="63">
        <v>15</v>
      </c>
      <c r="AD62" s="63">
        <v>15</v>
      </c>
      <c r="AE62" s="63">
        <v>15</v>
      </c>
      <c r="AF62" s="63">
        <v>0</v>
      </c>
      <c r="AG62" s="63">
        <v>10</v>
      </c>
      <c r="AH62" s="63">
        <v>19</v>
      </c>
      <c r="AI62" s="63">
        <v>20</v>
      </c>
      <c r="AJ62" s="63">
        <v>3</v>
      </c>
      <c r="AK62" s="63">
        <v>13</v>
      </c>
      <c r="AL62" s="63">
        <v>16</v>
      </c>
      <c r="AM62" s="63">
        <v>18</v>
      </c>
      <c r="AN62" s="63">
        <v>5</v>
      </c>
      <c r="AO62" s="63">
        <v>16</v>
      </c>
      <c r="AP62" s="63">
        <v>15</v>
      </c>
      <c r="AQ62" s="63">
        <v>14</v>
      </c>
      <c r="AR62" s="63">
        <v>5</v>
      </c>
      <c r="AS62" s="63">
        <v>18</v>
      </c>
      <c r="AT62" s="63">
        <v>14</v>
      </c>
      <c r="AU62" s="63">
        <v>31</v>
      </c>
      <c r="AV62" s="63">
        <v>7</v>
      </c>
      <c r="AW62" s="63">
        <v>22</v>
      </c>
      <c r="AX62" s="63">
        <v>17</v>
      </c>
      <c r="AY62" s="63">
        <v>22</v>
      </c>
      <c r="AZ62" s="63">
        <v>0</v>
      </c>
      <c r="BA62" s="63">
        <v>14</v>
      </c>
      <c r="BB62" s="63">
        <v>23</v>
      </c>
      <c r="BC62" s="63">
        <v>31</v>
      </c>
      <c r="BD62" s="63">
        <v>4</v>
      </c>
      <c r="BE62" s="63">
        <v>16</v>
      </c>
      <c r="BF62" s="63">
        <v>23</v>
      </c>
      <c r="BG62" s="64">
        <v>24</v>
      </c>
      <c r="BI62" s="62">
        <v>14</v>
      </c>
      <c r="BJ62" s="63">
        <v>27</v>
      </c>
      <c r="BK62" s="63">
        <v>20</v>
      </c>
      <c r="BL62" s="63">
        <v>40</v>
      </c>
      <c r="BM62" s="63">
        <v>8</v>
      </c>
      <c r="BN62" s="63">
        <v>14</v>
      </c>
      <c r="BO62" s="63">
        <v>32</v>
      </c>
      <c r="BP62" s="63">
        <v>47</v>
      </c>
      <c r="BQ62" s="63">
        <v>5</v>
      </c>
      <c r="BR62" s="63">
        <v>13</v>
      </c>
      <c r="BS62" s="63">
        <v>32</v>
      </c>
      <c r="BT62" s="63">
        <v>49</v>
      </c>
      <c r="BU62" s="63">
        <v>8</v>
      </c>
      <c r="BV62" s="63">
        <v>22</v>
      </c>
      <c r="BW62" s="63">
        <v>30</v>
      </c>
      <c r="BX62" s="63">
        <v>39</v>
      </c>
      <c r="BY62" s="63">
        <v>11</v>
      </c>
      <c r="BZ62" s="63">
        <v>21</v>
      </c>
      <c r="CA62" s="63">
        <v>25</v>
      </c>
      <c r="CB62" s="63">
        <v>43</v>
      </c>
      <c r="CC62" s="63">
        <v>11</v>
      </c>
      <c r="CD62" s="63">
        <v>18</v>
      </c>
      <c r="CE62" s="63">
        <v>9</v>
      </c>
      <c r="CF62" s="63">
        <v>12</v>
      </c>
      <c r="CG62" s="63">
        <v>9</v>
      </c>
      <c r="CH62" s="63">
        <v>9</v>
      </c>
      <c r="CI62" s="63">
        <v>15</v>
      </c>
      <c r="CJ62" s="63">
        <v>18</v>
      </c>
      <c r="CK62" s="63">
        <v>7</v>
      </c>
      <c r="CL62" s="63">
        <v>8</v>
      </c>
      <c r="CM62" s="63">
        <v>16</v>
      </c>
      <c r="CN62" s="63">
        <v>20</v>
      </c>
      <c r="CO62" s="63">
        <v>8</v>
      </c>
      <c r="CP62" s="63">
        <v>16</v>
      </c>
      <c r="CQ62" s="63">
        <v>13</v>
      </c>
      <c r="CR62" s="63">
        <v>13</v>
      </c>
      <c r="CS62" s="63">
        <v>7</v>
      </c>
      <c r="CT62" s="63">
        <v>16</v>
      </c>
      <c r="CU62" s="63">
        <v>12</v>
      </c>
      <c r="CV62" s="63">
        <v>15</v>
      </c>
      <c r="CW62" s="63">
        <v>3</v>
      </c>
      <c r="CX62" s="63">
        <v>8</v>
      </c>
      <c r="CY62" s="63">
        <v>20</v>
      </c>
      <c r="CZ62" s="63">
        <v>19</v>
      </c>
      <c r="DA62" s="63">
        <v>3</v>
      </c>
      <c r="DB62" s="63">
        <v>7</v>
      </c>
      <c r="DC62" s="63">
        <v>20</v>
      </c>
      <c r="DD62" s="63">
        <v>20</v>
      </c>
      <c r="DE62" s="63">
        <v>4</v>
      </c>
      <c r="DF62" s="63">
        <v>13</v>
      </c>
      <c r="DG62" s="63">
        <v>17</v>
      </c>
      <c r="DH62" s="63">
        <v>16</v>
      </c>
      <c r="DI62" s="63">
        <v>6</v>
      </c>
      <c r="DJ62" s="63">
        <v>11</v>
      </c>
      <c r="DK62" s="63">
        <v>16</v>
      </c>
      <c r="DL62" s="64">
        <v>18</v>
      </c>
    </row>
    <row r="63" spans="1:116" x14ac:dyDescent="0.2">
      <c r="A63" s="65" t="s">
        <v>116</v>
      </c>
      <c r="B63" s="105" t="s">
        <v>117</v>
      </c>
      <c r="C63" s="126"/>
      <c r="D63" s="62">
        <v>3</v>
      </c>
      <c r="E63" s="63">
        <v>29</v>
      </c>
      <c r="F63" s="63">
        <v>19</v>
      </c>
      <c r="G63" s="63">
        <v>49</v>
      </c>
      <c r="H63" s="63">
        <v>7</v>
      </c>
      <c r="I63" s="63">
        <v>26</v>
      </c>
      <c r="J63" s="63">
        <v>27</v>
      </c>
      <c r="K63" s="63">
        <v>40</v>
      </c>
      <c r="L63" s="63">
        <v>3</v>
      </c>
      <c r="M63" s="63">
        <v>18</v>
      </c>
      <c r="N63" s="63">
        <v>29</v>
      </c>
      <c r="O63" s="63">
        <v>51</v>
      </c>
      <c r="P63" s="63">
        <v>7</v>
      </c>
      <c r="Q63" s="63">
        <v>13</v>
      </c>
      <c r="R63" s="63">
        <v>32</v>
      </c>
      <c r="S63" s="63">
        <v>48</v>
      </c>
      <c r="T63" s="63">
        <v>13</v>
      </c>
      <c r="U63" s="63">
        <v>32</v>
      </c>
      <c r="V63" s="63">
        <v>22</v>
      </c>
      <c r="W63" s="63">
        <v>32</v>
      </c>
      <c r="X63" s="63">
        <v>3</v>
      </c>
      <c r="Y63" s="63">
        <v>25</v>
      </c>
      <c r="Z63" s="63">
        <v>17</v>
      </c>
      <c r="AA63" s="63">
        <v>35</v>
      </c>
      <c r="AB63" s="63">
        <v>2</v>
      </c>
      <c r="AC63" s="63">
        <v>22</v>
      </c>
      <c r="AD63" s="63">
        <v>22</v>
      </c>
      <c r="AE63" s="63">
        <v>33</v>
      </c>
      <c r="AF63" s="63">
        <v>3</v>
      </c>
      <c r="AG63" s="63">
        <v>16</v>
      </c>
      <c r="AH63" s="63">
        <v>25</v>
      </c>
      <c r="AI63" s="63">
        <v>36</v>
      </c>
      <c r="AJ63" s="63">
        <v>4</v>
      </c>
      <c r="AK63" s="63">
        <v>11</v>
      </c>
      <c r="AL63" s="63">
        <v>28</v>
      </c>
      <c r="AM63" s="63">
        <v>36</v>
      </c>
      <c r="AN63" s="63">
        <v>6</v>
      </c>
      <c r="AO63" s="63">
        <v>24</v>
      </c>
      <c r="AP63" s="63">
        <v>18</v>
      </c>
      <c r="AQ63" s="63">
        <v>31</v>
      </c>
      <c r="AR63" s="63">
        <v>3</v>
      </c>
      <c r="AS63" s="63">
        <v>27</v>
      </c>
      <c r="AT63" s="63">
        <v>18</v>
      </c>
      <c r="AU63" s="63">
        <v>41</v>
      </c>
      <c r="AV63" s="63">
        <v>3</v>
      </c>
      <c r="AW63" s="63">
        <v>24</v>
      </c>
      <c r="AX63" s="63">
        <v>25</v>
      </c>
      <c r="AY63" s="63">
        <v>36</v>
      </c>
      <c r="AZ63" s="63">
        <v>3</v>
      </c>
      <c r="BA63" s="63">
        <v>17</v>
      </c>
      <c r="BB63" s="63">
        <v>27</v>
      </c>
      <c r="BC63" s="63">
        <v>43</v>
      </c>
      <c r="BD63" s="63">
        <v>4</v>
      </c>
      <c r="BE63" s="63">
        <v>12</v>
      </c>
      <c r="BF63" s="63">
        <v>31</v>
      </c>
      <c r="BG63" s="64">
        <v>42</v>
      </c>
      <c r="BI63" s="62">
        <v>9</v>
      </c>
      <c r="BJ63" s="63">
        <v>25</v>
      </c>
      <c r="BK63" s="63">
        <v>31</v>
      </c>
      <c r="BL63" s="63">
        <v>35</v>
      </c>
      <c r="BM63" s="63">
        <v>13</v>
      </c>
      <c r="BN63" s="63">
        <v>18</v>
      </c>
      <c r="BO63" s="63">
        <v>25</v>
      </c>
      <c r="BP63" s="63">
        <v>43</v>
      </c>
      <c r="BQ63" s="63">
        <v>8</v>
      </c>
      <c r="BR63" s="63">
        <v>20</v>
      </c>
      <c r="BS63" s="63">
        <v>27</v>
      </c>
      <c r="BT63" s="63">
        <v>45</v>
      </c>
      <c r="BU63" s="63">
        <v>13</v>
      </c>
      <c r="BV63" s="63">
        <v>27</v>
      </c>
      <c r="BW63" s="63">
        <v>22</v>
      </c>
      <c r="BX63" s="63">
        <v>38</v>
      </c>
      <c r="BY63" s="63">
        <v>11</v>
      </c>
      <c r="BZ63" s="63">
        <v>23</v>
      </c>
      <c r="CA63" s="63">
        <v>28</v>
      </c>
      <c r="CB63" s="63">
        <v>38</v>
      </c>
      <c r="CC63" s="63">
        <v>25</v>
      </c>
      <c r="CD63" s="63">
        <v>27</v>
      </c>
      <c r="CE63" s="63">
        <v>12</v>
      </c>
      <c r="CF63" s="63">
        <v>15</v>
      </c>
      <c r="CG63" s="63">
        <v>19</v>
      </c>
      <c r="CH63" s="63">
        <v>18</v>
      </c>
      <c r="CI63" s="63">
        <v>19</v>
      </c>
      <c r="CJ63" s="63">
        <v>24</v>
      </c>
      <c r="CK63" s="63">
        <v>14</v>
      </c>
      <c r="CL63" s="63">
        <v>13</v>
      </c>
      <c r="CM63" s="63">
        <v>21</v>
      </c>
      <c r="CN63" s="63">
        <v>31</v>
      </c>
      <c r="CO63" s="63">
        <v>13</v>
      </c>
      <c r="CP63" s="63">
        <v>25</v>
      </c>
      <c r="CQ63" s="63">
        <v>21</v>
      </c>
      <c r="CR63" s="63">
        <v>20</v>
      </c>
      <c r="CS63" s="63">
        <v>7</v>
      </c>
      <c r="CT63" s="63">
        <v>23</v>
      </c>
      <c r="CU63" s="63">
        <v>26</v>
      </c>
      <c r="CV63" s="63">
        <v>24</v>
      </c>
      <c r="CW63" s="63">
        <v>11</v>
      </c>
      <c r="CX63" s="63">
        <v>17</v>
      </c>
      <c r="CY63" s="63">
        <v>18</v>
      </c>
      <c r="CZ63" s="63">
        <v>33</v>
      </c>
      <c r="DA63" s="63">
        <v>6</v>
      </c>
      <c r="DB63" s="63">
        <v>16</v>
      </c>
      <c r="DC63" s="63">
        <v>27</v>
      </c>
      <c r="DD63" s="63">
        <v>29</v>
      </c>
      <c r="DE63" s="63">
        <v>9</v>
      </c>
      <c r="DF63" s="63">
        <v>25</v>
      </c>
      <c r="DG63" s="63">
        <v>17</v>
      </c>
      <c r="DH63" s="63">
        <v>28</v>
      </c>
      <c r="DI63" s="63">
        <v>8</v>
      </c>
      <c r="DJ63" s="63">
        <v>18</v>
      </c>
      <c r="DK63" s="63">
        <v>25</v>
      </c>
      <c r="DL63" s="64">
        <v>29</v>
      </c>
    </row>
    <row r="64" spans="1:116" x14ac:dyDescent="0.2">
      <c r="A64" s="65" t="s">
        <v>118</v>
      </c>
      <c r="B64" s="105" t="s">
        <v>119</v>
      </c>
      <c r="C64" s="126"/>
      <c r="D64" s="62">
        <v>8</v>
      </c>
      <c r="E64" s="63">
        <v>27</v>
      </c>
      <c r="F64" s="63">
        <v>18</v>
      </c>
      <c r="G64" s="63">
        <v>47</v>
      </c>
      <c r="H64" s="63">
        <v>11</v>
      </c>
      <c r="I64" s="63">
        <v>25</v>
      </c>
      <c r="J64" s="63">
        <v>25</v>
      </c>
      <c r="K64" s="63">
        <v>39</v>
      </c>
      <c r="L64" s="63">
        <v>2</v>
      </c>
      <c r="M64" s="63">
        <v>21</v>
      </c>
      <c r="N64" s="63">
        <v>30</v>
      </c>
      <c r="O64" s="63">
        <v>47</v>
      </c>
      <c r="P64" s="63">
        <v>6</v>
      </c>
      <c r="Q64" s="63">
        <v>20</v>
      </c>
      <c r="R64" s="63">
        <v>27</v>
      </c>
      <c r="S64" s="63">
        <v>47</v>
      </c>
      <c r="T64" s="63">
        <v>24</v>
      </c>
      <c r="U64" s="63">
        <v>24</v>
      </c>
      <c r="V64" s="63">
        <v>19</v>
      </c>
      <c r="W64" s="63">
        <v>33</v>
      </c>
      <c r="X64" s="63">
        <v>5</v>
      </c>
      <c r="Y64" s="63">
        <v>14</v>
      </c>
      <c r="Z64" s="63">
        <v>13</v>
      </c>
      <c r="AA64" s="63">
        <v>18</v>
      </c>
      <c r="AB64" s="63">
        <v>2</v>
      </c>
      <c r="AC64" s="63">
        <v>15</v>
      </c>
      <c r="AD64" s="63">
        <v>16</v>
      </c>
      <c r="AE64" s="63">
        <v>16</v>
      </c>
      <c r="AF64" s="63">
        <v>1</v>
      </c>
      <c r="AG64" s="63">
        <v>9</v>
      </c>
      <c r="AH64" s="63">
        <v>17</v>
      </c>
      <c r="AI64" s="63">
        <v>22</v>
      </c>
      <c r="AJ64" s="63">
        <v>2</v>
      </c>
      <c r="AK64" s="63">
        <v>11</v>
      </c>
      <c r="AL64" s="63">
        <v>14</v>
      </c>
      <c r="AM64" s="63">
        <v>22</v>
      </c>
      <c r="AN64" s="63">
        <v>8</v>
      </c>
      <c r="AO64" s="63">
        <v>16</v>
      </c>
      <c r="AP64" s="63">
        <v>10</v>
      </c>
      <c r="AQ64" s="63">
        <v>15</v>
      </c>
      <c r="AR64" s="63">
        <v>6</v>
      </c>
      <c r="AS64" s="63">
        <v>18</v>
      </c>
      <c r="AT64" s="63">
        <v>15</v>
      </c>
      <c r="AU64" s="63">
        <v>23</v>
      </c>
      <c r="AV64" s="63">
        <v>4</v>
      </c>
      <c r="AW64" s="63">
        <v>19</v>
      </c>
      <c r="AX64" s="63">
        <v>18</v>
      </c>
      <c r="AY64" s="63">
        <v>20</v>
      </c>
      <c r="AZ64" s="63">
        <v>1</v>
      </c>
      <c r="BA64" s="63">
        <v>14</v>
      </c>
      <c r="BB64" s="63">
        <v>21</v>
      </c>
      <c r="BC64" s="63">
        <v>27</v>
      </c>
      <c r="BD64" s="63">
        <v>3</v>
      </c>
      <c r="BE64" s="63">
        <v>13</v>
      </c>
      <c r="BF64" s="63">
        <v>18</v>
      </c>
      <c r="BG64" s="64">
        <v>27</v>
      </c>
      <c r="BI64" s="62">
        <v>21</v>
      </c>
      <c r="BJ64" s="63">
        <v>25</v>
      </c>
      <c r="BK64" s="63">
        <v>19</v>
      </c>
      <c r="BL64" s="63">
        <v>35</v>
      </c>
      <c r="BM64" s="63">
        <v>12</v>
      </c>
      <c r="BN64" s="63">
        <v>15</v>
      </c>
      <c r="BO64" s="63">
        <v>22</v>
      </c>
      <c r="BP64" s="63">
        <v>51</v>
      </c>
      <c r="BQ64" s="63">
        <v>4</v>
      </c>
      <c r="BR64" s="63">
        <v>19</v>
      </c>
      <c r="BS64" s="63">
        <v>23</v>
      </c>
      <c r="BT64" s="63">
        <v>54</v>
      </c>
      <c r="BU64" s="63">
        <v>7</v>
      </c>
      <c r="BV64" s="63">
        <v>20</v>
      </c>
      <c r="BW64" s="63">
        <v>26</v>
      </c>
      <c r="BX64" s="63">
        <v>47</v>
      </c>
      <c r="BY64" s="63">
        <v>6</v>
      </c>
      <c r="BZ64" s="63">
        <v>19</v>
      </c>
      <c r="CA64" s="63">
        <v>25</v>
      </c>
      <c r="CB64" s="63">
        <v>50</v>
      </c>
      <c r="CC64" s="63">
        <v>12</v>
      </c>
      <c r="CD64" s="63">
        <v>16</v>
      </c>
      <c r="CE64" s="63">
        <v>10</v>
      </c>
      <c r="CF64" s="63">
        <v>11</v>
      </c>
      <c r="CG64" s="63">
        <v>8</v>
      </c>
      <c r="CH64" s="63">
        <v>10</v>
      </c>
      <c r="CI64" s="63">
        <v>13</v>
      </c>
      <c r="CJ64" s="63">
        <v>18</v>
      </c>
      <c r="CK64" s="63">
        <v>7</v>
      </c>
      <c r="CL64" s="63">
        <v>9</v>
      </c>
      <c r="CM64" s="63">
        <v>13</v>
      </c>
      <c r="CN64" s="63">
        <v>20</v>
      </c>
      <c r="CO64" s="63">
        <v>9</v>
      </c>
      <c r="CP64" s="63">
        <v>15</v>
      </c>
      <c r="CQ64" s="63">
        <v>13</v>
      </c>
      <c r="CR64" s="63">
        <v>12</v>
      </c>
      <c r="CS64" s="63">
        <v>10</v>
      </c>
      <c r="CT64" s="63">
        <v>16</v>
      </c>
      <c r="CU64" s="63">
        <v>12</v>
      </c>
      <c r="CV64" s="63">
        <v>12</v>
      </c>
      <c r="CW64" s="63">
        <v>9</v>
      </c>
      <c r="CX64" s="63">
        <v>11</v>
      </c>
      <c r="CY64" s="63">
        <v>12</v>
      </c>
      <c r="CZ64" s="63">
        <v>17</v>
      </c>
      <c r="DA64" s="63">
        <v>3</v>
      </c>
      <c r="DB64" s="63">
        <v>11</v>
      </c>
      <c r="DC64" s="63">
        <v>16</v>
      </c>
      <c r="DD64" s="63">
        <v>20</v>
      </c>
      <c r="DE64" s="63">
        <v>5</v>
      </c>
      <c r="DF64" s="63">
        <v>14</v>
      </c>
      <c r="DG64" s="63">
        <v>15</v>
      </c>
      <c r="DH64" s="63">
        <v>17</v>
      </c>
      <c r="DI64" s="63">
        <v>3</v>
      </c>
      <c r="DJ64" s="63">
        <v>11</v>
      </c>
      <c r="DK64" s="63">
        <v>16</v>
      </c>
      <c r="DL64" s="64">
        <v>19</v>
      </c>
    </row>
    <row r="65" spans="1:116" x14ac:dyDescent="0.2">
      <c r="A65" s="65" t="s">
        <v>120</v>
      </c>
      <c r="B65" s="105" t="s">
        <v>121</v>
      </c>
      <c r="C65" s="126"/>
      <c r="D65" s="62">
        <v>9</v>
      </c>
      <c r="E65" s="63">
        <v>22</v>
      </c>
      <c r="F65" s="63">
        <v>21</v>
      </c>
      <c r="G65" s="63">
        <v>48</v>
      </c>
      <c r="H65" s="63">
        <v>8</v>
      </c>
      <c r="I65" s="63">
        <v>23</v>
      </c>
      <c r="J65" s="63">
        <v>21</v>
      </c>
      <c r="K65" s="63">
        <v>48</v>
      </c>
      <c r="L65" s="63">
        <v>2</v>
      </c>
      <c r="M65" s="63">
        <v>16</v>
      </c>
      <c r="N65" s="63">
        <v>29</v>
      </c>
      <c r="O65" s="63">
        <v>53</v>
      </c>
      <c r="P65" s="63">
        <v>5</v>
      </c>
      <c r="Q65" s="63">
        <v>19</v>
      </c>
      <c r="R65" s="63">
        <v>24</v>
      </c>
      <c r="S65" s="63">
        <v>52</v>
      </c>
      <c r="T65" s="63">
        <v>14</v>
      </c>
      <c r="U65" s="63">
        <v>20</v>
      </c>
      <c r="V65" s="63">
        <v>21</v>
      </c>
      <c r="W65" s="63">
        <v>46</v>
      </c>
      <c r="X65" s="63">
        <v>4</v>
      </c>
      <c r="Y65" s="63">
        <v>16</v>
      </c>
      <c r="Z65" s="63">
        <v>18</v>
      </c>
      <c r="AA65" s="63">
        <v>38</v>
      </c>
      <c r="AB65" s="63">
        <v>5</v>
      </c>
      <c r="AC65" s="63">
        <v>16</v>
      </c>
      <c r="AD65" s="63">
        <v>17</v>
      </c>
      <c r="AE65" s="63">
        <v>37</v>
      </c>
      <c r="AF65" s="63">
        <v>1</v>
      </c>
      <c r="AG65" s="63">
        <v>9</v>
      </c>
      <c r="AH65" s="63">
        <v>22</v>
      </c>
      <c r="AI65" s="63">
        <v>43</v>
      </c>
      <c r="AJ65" s="63">
        <v>2</v>
      </c>
      <c r="AK65" s="63">
        <v>14</v>
      </c>
      <c r="AL65" s="63">
        <v>18</v>
      </c>
      <c r="AM65" s="63">
        <v>42</v>
      </c>
      <c r="AN65" s="63">
        <v>7</v>
      </c>
      <c r="AO65" s="63">
        <v>14</v>
      </c>
      <c r="AP65" s="63">
        <v>16</v>
      </c>
      <c r="AQ65" s="63">
        <v>38</v>
      </c>
      <c r="AR65" s="63">
        <v>7</v>
      </c>
      <c r="AS65" s="63">
        <v>19</v>
      </c>
      <c r="AT65" s="63">
        <v>19</v>
      </c>
      <c r="AU65" s="63">
        <v>42</v>
      </c>
      <c r="AV65" s="63">
        <v>6</v>
      </c>
      <c r="AW65" s="63">
        <v>20</v>
      </c>
      <c r="AX65" s="63">
        <v>18</v>
      </c>
      <c r="AY65" s="63">
        <v>43</v>
      </c>
      <c r="AZ65" s="63">
        <v>2</v>
      </c>
      <c r="BA65" s="63">
        <v>12</v>
      </c>
      <c r="BB65" s="63">
        <v>26</v>
      </c>
      <c r="BC65" s="63">
        <v>47</v>
      </c>
      <c r="BD65" s="63">
        <v>3</v>
      </c>
      <c r="BE65" s="63">
        <v>16</v>
      </c>
      <c r="BF65" s="63">
        <v>21</v>
      </c>
      <c r="BG65" s="64">
        <v>46</v>
      </c>
      <c r="BI65" s="62">
        <v>15</v>
      </c>
      <c r="BJ65" s="63">
        <v>32</v>
      </c>
      <c r="BK65" s="63">
        <v>24</v>
      </c>
      <c r="BL65" s="63">
        <v>28</v>
      </c>
      <c r="BM65" s="63">
        <v>12</v>
      </c>
      <c r="BN65" s="63">
        <v>13</v>
      </c>
      <c r="BO65" s="63">
        <v>30</v>
      </c>
      <c r="BP65" s="63">
        <v>45</v>
      </c>
      <c r="BQ65" s="63">
        <v>5</v>
      </c>
      <c r="BR65" s="63">
        <v>20</v>
      </c>
      <c r="BS65" s="63">
        <v>31</v>
      </c>
      <c r="BT65" s="63">
        <v>45</v>
      </c>
      <c r="BU65" s="63">
        <v>12</v>
      </c>
      <c r="BV65" s="63">
        <v>27</v>
      </c>
      <c r="BW65" s="63">
        <v>27</v>
      </c>
      <c r="BX65" s="63">
        <v>34</v>
      </c>
      <c r="BY65" s="63">
        <v>10</v>
      </c>
      <c r="BZ65" s="63">
        <v>20</v>
      </c>
      <c r="CA65" s="63">
        <v>31</v>
      </c>
      <c r="CB65" s="63">
        <v>40</v>
      </c>
      <c r="CC65" s="63">
        <v>16</v>
      </c>
      <c r="CD65" s="63">
        <v>30</v>
      </c>
      <c r="CE65" s="63">
        <v>14</v>
      </c>
      <c r="CF65" s="63">
        <v>15</v>
      </c>
      <c r="CG65" s="63">
        <v>11</v>
      </c>
      <c r="CH65" s="63">
        <v>18</v>
      </c>
      <c r="CI65" s="63">
        <v>23</v>
      </c>
      <c r="CJ65" s="63">
        <v>24</v>
      </c>
      <c r="CK65" s="63">
        <v>6</v>
      </c>
      <c r="CL65" s="63">
        <v>15</v>
      </c>
      <c r="CM65" s="63">
        <v>25</v>
      </c>
      <c r="CN65" s="63">
        <v>30</v>
      </c>
      <c r="CO65" s="63">
        <v>13</v>
      </c>
      <c r="CP65" s="63">
        <v>27</v>
      </c>
      <c r="CQ65" s="63">
        <v>21</v>
      </c>
      <c r="CR65" s="63">
        <v>14</v>
      </c>
      <c r="CS65" s="63">
        <v>12</v>
      </c>
      <c r="CT65" s="63">
        <v>27</v>
      </c>
      <c r="CU65" s="63">
        <v>19</v>
      </c>
      <c r="CV65" s="63">
        <v>18</v>
      </c>
      <c r="CW65" s="63">
        <v>11</v>
      </c>
      <c r="CX65" s="63">
        <v>10</v>
      </c>
      <c r="CY65" s="63">
        <v>24</v>
      </c>
      <c r="CZ65" s="63">
        <v>31</v>
      </c>
      <c r="DA65" s="63">
        <v>4</v>
      </c>
      <c r="DB65" s="63">
        <v>13</v>
      </c>
      <c r="DC65" s="63">
        <v>27</v>
      </c>
      <c r="DD65" s="63">
        <v>31</v>
      </c>
      <c r="DE65" s="63">
        <v>10</v>
      </c>
      <c r="DF65" s="63">
        <v>21</v>
      </c>
      <c r="DG65" s="63">
        <v>21</v>
      </c>
      <c r="DH65" s="63">
        <v>23</v>
      </c>
      <c r="DI65" s="63">
        <v>6</v>
      </c>
      <c r="DJ65" s="63">
        <v>14</v>
      </c>
      <c r="DK65" s="63">
        <v>26</v>
      </c>
      <c r="DL65" s="64">
        <v>29</v>
      </c>
    </row>
    <row r="66" spans="1:116" x14ac:dyDescent="0.2">
      <c r="A66" s="65" t="s">
        <v>122</v>
      </c>
      <c r="B66" s="105" t="s">
        <v>123</v>
      </c>
      <c r="C66" s="126"/>
      <c r="D66" s="62">
        <v>7</v>
      </c>
      <c r="E66" s="63">
        <v>27</v>
      </c>
      <c r="F66" s="63">
        <v>17</v>
      </c>
      <c r="G66" s="63">
        <v>49</v>
      </c>
      <c r="H66" s="63">
        <v>13</v>
      </c>
      <c r="I66" s="63">
        <v>24</v>
      </c>
      <c r="J66" s="63">
        <v>15</v>
      </c>
      <c r="K66" s="63">
        <v>47</v>
      </c>
      <c r="L66" s="63">
        <v>3</v>
      </c>
      <c r="M66" s="63">
        <v>14</v>
      </c>
      <c r="N66" s="63">
        <v>28</v>
      </c>
      <c r="O66" s="63">
        <v>55</v>
      </c>
      <c r="P66" s="63">
        <v>3</v>
      </c>
      <c r="Q66" s="63">
        <v>15</v>
      </c>
      <c r="R66" s="63">
        <v>28</v>
      </c>
      <c r="S66" s="63">
        <v>55</v>
      </c>
      <c r="T66" s="63">
        <v>15</v>
      </c>
      <c r="U66" s="63">
        <v>22</v>
      </c>
      <c r="V66" s="63">
        <v>21</v>
      </c>
      <c r="W66" s="63">
        <v>42</v>
      </c>
      <c r="X66" s="63">
        <v>2</v>
      </c>
      <c r="Y66" s="63">
        <v>18</v>
      </c>
      <c r="Z66" s="63">
        <v>14</v>
      </c>
      <c r="AA66" s="63">
        <v>28</v>
      </c>
      <c r="AB66" s="63">
        <v>5</v>
      </c>
      <c r="AC66" s="63">
        <v>16</v>
      </c>
      <c r="AD66" s="63">
        <v>12</v>
      </c>
      <c r="AE66" s="63">
        <v>28</v>
      </c>
      <c r="AF66" s="63">
        <v>2</v>
      </c>
      <c r="AG66" s="63">
        <v>10</v>
      </c>
      <c r="AH66" s="63">
        <v>18</v>
      </c>
      <c r="AI66" s="63">
        <v>32</v>
      </c>
      <c r="AJ66" s="63">
        <v>3</v>
      </c>
      <c r="AK66" s="63">
        <v>13</v>
      </c>
      <c r="AL66" s="63">
        <v>13</v>
      </c>
      <c r="AM66" s="63">
        <v>33</v>
      </c>
      <c r="AN66" s="63">
        <v>2</v>
      </c>
      <c r="AO66" s="63">
        <v>16</v>
      </c>
      <c r="AP66" s="63">
        <v>14</v>
      </c>
      <c r="AQ66" s="63">
        <v>29</v>
      </c>
      <c r="AR66" s="63">
        <v>2</v>
      </c>
      <c r="AS66" s="63">
        <v>23</v>
      </c>
      <c r="AT66" s="63">
        <v>15</v>
      </c>
      <c r="AU66" s="63">
        <v>33</v>
      </c>
      <c r="AV66" s="63">
        <v>9</v>
      </c>
      <c r="AW66" s="63">
        <v>18</v>
      </c>
      <c r="AX66" s="63">
        <v>13</v>
      </c>
      <c r="AY66" s="63">
        <v>33</v>
      </c>
      <c r="AZ66" s="63">
        <v>2</v>
      </c>
      <c r="BA66" s="63">
        <v>10</v>
      </c>
      <c r="BB66" s="63">
        <v>20</v>
      </c>
      <c r="BC66" s="63">
        <v>41</v>
      </c>
      <c r="BD66" s="63">
        <v>3</v>
      </c>
      <c r="BE66" s="63">
        <v>13</v>
      </c>
      <c r="BF66" s="63">
        <v>16</v>
      </c>
      <c r="BG66" s="64">
        <v>41</v>
      </c>
      <c r="BI66" s="62">
        <v>15</v>
      </c>
      <c r="BJ66" s="63">
        <v>27</v>
      </c>
      <c r="BK66" s="63">
        <v>24</v>
      </c>
      <c r="BL66" s="63">
        <v>35</v>
      </c>
      <c r="BM66" s="63">
        <v>5</v>
      </c>
      <c r="BN66" s="63">
        <v>23</v>
      </c>
      <c r="BO66" s="63">
        <v>31</v>
      </c>
      <c r="BP66" s="63">
        <v>41</v>
      </c>
      <c r="BQ66" s="63">
        <v>2</v>
      </c>
      <c r="BR66" s="63">
        <v>9</v>
      </c>
      <c r="BS66" s="63">
        <v>41</v>
      </c>
      <c r="BT66" s="63">
        <v>48</v>
      </c>
      <c r="BU66" s="63">
        <v>6</v>
      </c>
      <c r="BV66" s="63">
        <v>23</v>
      </c>
      <c r="BW66" s="63">
        <v>20</v>
      </c>
      <c r="BX66" s="63">
        <v>50</v>
      </c>
      <c r="BY66" s="63">
        <v>3</v>
      </c>
      <c r="BZ66" s="63">
        <v>19</v>
      </c>
      <c r="CA66" s="63">
        <v>28</v>
      </c>
      <c r="CB66" s="63">
        <v>50</v>
      </c>
      <c r="CC66" s="63">
        <v>15</v>
      </c>
      <c r="CD66" s="63">
        <v>18</v>
      </c>
      <c r="CE66" s="63">
        <v>9</v>
      </c>
      <c r="CF66" s="63">
        <v>18</v>
      </c>
      <c r="CG66" s="63">
        <v>8</v>
      </c>
      <c r="CH66" s="63">
        <v>20</v>
      </c>
      <c r="CI66" s="63">
        <v>11</v>
      </c>
      <c r="CJ66" s="63">
        <v>22</v>
      </c>
      <c r="CK66" s="63">
        <v>7</v>
      </c>
      <c r="CL66" s="63">
        <v>17</v>
      </c>
      <c r="CM66" s="63">
        <v>16</v>
      </c>
      <c r="CN66" s="63">
        <v>22</v>
      </c>
      <c r="CO66" s="63">
        <v>10</v>
      </c>
      <c r="CP66" s="63">
        <v>16</v>
      </c>
      <c r="CQ66" s="63">
        <v>18</v>
      </c>
      <c r="CR66" s="63">
        <v>17</v>
      </c>
      <c r="CS66" s="63">
        <v>10</v>
      </c>
      <c r="CT66" s="63">
        <v>13</v>
      </c>
      <c r="CU66" s="63">
        <v>18</v>
      </c>
      <c r="CV66" s="63">
        <v>20</v>
      </c>
      <c r="CW66" s="63">
        <v>5</v>
      </c>
      <c r="CX66" s="63">
        <v>16</v>
      </c>
      <c r="CY66" s="63">
        <v>19</v>
      </c>
      <c r="CZ66" s="63">
        <v>21</v>
      </c>
      <c r="DA66" s="63">
        <v>2</v>
      </c>
      <c r="DB66" s="63">
        <v>7</v>
      </c>
      <c r="DC66" s="63">
        <v>24</v>
      </c>
      <c r="DD66" s="63">
        <v>29</v>
      </c>
      <c r="DE66" s="63">
        <v>6</v>
      </c>
      <c r="DF66" s="63">
        <v>15</v>
      </c>
      <c r="DG66" s="63">
        <v>11</v>
      </c>
      <c r="DH66" s="63">
        <v>29</v>
      </c>
      <c r="DI66" s="63">
        <v>3</v>
      </c>
      <c r="DJ66" s="63">
        <v>14</v>
      </c>
      <c r="DK66" s="63">
        <v>14</v>
      </c>
      <c r="DL66" s="64">
        <v>30</v>
      </c>
    </row>
    <row r="67" spans="1:116" x14ac:dyDescent="0.2">
      <c r="A67" s="65" t="s">
        <v>124</v>
      </c>
      <c r="B67" s="105" t="s">
        <v>125</v>
      </c>
      <c r="C67" s="126"/>
      <c r="D67" s="62">
        <v>10</v>
      </c>
      <c r="E67" s="63">
        <v>15</v>
      </c>
      <c r="F67" s="63">
        <v>16</v>
      </c>
      <c r="G67" s="63">
        <v>59</v>
      </c>
      <c r="H67" s="63">
        <v>15</v>
      </c>
      <c r="I67" s="63">
        <v>18</v>
      </c>
      <c r="J67" s="63">
        <v>18</v>
      </c>
      <c r="K67" s="63">
        <v>49</v>
      </c>
      <c r="L67" s="63">
        <v>11</v>
      </c>
      <c r="M67" s="63">
        <v>16</v>
      </c>
      <c r="N67" s="63">
        <v>21</v>
      </c>
      <c r="O67" s="63">
        <v>53</v>
      </c>
      <c r="P67" s="63">
        <v>5</v>
      </c>
      <c r="Q67" s="63">
        <v>12</v>
      </c>
      <c r="R67" s="63">
        <v>26</v>
      </c>
      <c r="S67" s="63">
        <v>57</v>
      </c>
      <c r="T67" s="63">
        <v>34</v>
      </c>
      <c r="U67" s="63">
        <v>21</v>
      </c>
      <c r="V67" s="63">
        <v>10</v>
      </c>
      <c r="W67" s="63">
        <v>35</v>
      </c>
      <c r="X67" s="63">
        <v>3</v>
      </c>
      <c r="Y67" s="63">
        <v>5</v>
      </c>
      <c r="Z67" s="63">
        <v>8</v>
      </c>
      <c r="AA67" s="63">
        <v>14</v>
      </c>
      <c r="AB67" s="63">
        <v>3</v>
      </c>
      <c r="AC67" s="63">
        <v>8</v>
      </c>
      <c r="AD67" s="63">
        <v>7</v>
      </c>
      <c r="AE67" s="63">
        <v>13</v>
      </c>
      <c r="AF67" s="63">
        <v>3</v>
      </c>
      <c r="AG67" s="63">
        <v>6</v>
      </c>
      <c r="AH67" s="63">
        <v>8</v>
      </c>
      <c r="AI67" s="63">
        <v>14</v>
      </c>
      <c r="AJ67" s="63">
        <v>2</v>
      </c>
      <c r="AK67" s="63">
        <v>6</v>
      </c>
      <c r="AL67" s="63">
        <v>8</v>
      </c>
      <c r="AM67" s="63">
        <v>14</v>
      </c>
      <c r="AN67" s="63">
        <v>7</v>
      </c>
      <c r="AO67" s="63">
        <v>10</v>
      </c>
      <c r="AP67" s="63">
        <v>5</v>
      </c>
      <c r="AQ67" s="63">
        <v>8</v>
      </c>
      <c r="AR67" s="63">
        <v>4</v>
      </c>
      <c r="AS67" s="63">
        <v>9</v>
      </c>
      <c r="AT67" s="63">
        <v>11</v>
      </c>
      <c r="AU67" s="63">
        <v>24</v>
      </c>
      <c r="AV67" s="63">
        <v>7</v>
      </c>
      <c r="AW67" s="63">
        <v>11</v>
      </c>
      <c r="AX67" s="63">
        <v>11</v>
      </c>
      <c r="AY67" s="63">
        <v>19</v>
      </c>
      <c r="AZ67" s="63">
        <v>5</v>
      </c>
      <c r="BA67" s="63">
        <v>10</v>
      </c>
      <c r="BB67" s="63">
        <v>12</v>
      </c>
      <c r="BC67" s="63">
        <v>22</v>
      </c>
      <c r="BD67" s="63">
        <v>2</v>
      </c>
      <c r="BE67" s="63">
        <v>8</v>
      </c>
      <c r="BF67" s="63">
        <v>15</v>
      </c>
      <c r="BG67" s="64">
        <v>22</v>
      </c>
      <c r="BI67" s="62">
        <v>8</v>
      </c>
      <c r="BJ67" s="63">
        <v>13</v>
      </c>
      <c r="BK67" s="63">
        <v>22</v>
      </c>
      <c r="BL67" s="63">
        <v>57</v>
      </c>
      <c r="BM67" s="63">
        <v>7</v>
      </c>
      <c r="BN67" s="63">
        <v>12</v>
      </c>
      <c r="BO67" s="63">
        <v>21</v>
      </c>
      <c r="BP67" s="63">
        <v>59</v>
      </c>
      <c r="BQ67" s="63">
        <v>3</v>
      </c>
      <c r="BR67" s="63">
        <v>15</v>
      </c>
      <c r="BS67" s="63">
        <v>23</v>
      </c>
      <c r="BT67" s="63">
        <v>59</v>
      </c>
      <c r="BU67" s="63">
        <v>6</v>
      </c>
      <c r="BV67" s="63">
        <v>15</v>
      </c>
      <c r="BW67" s="63">
        <v>23</v>
      </c>
      <c r="BX67" s="63">
        <v>56</v>
      </c>
      <c r="BY67" s="63">
        <v>4</v>
      </c>
      <c r="BZ67" s="63">
        <v>11</v>
      </c>
      <c r="CA67" s="63">
        <v>24</v>
      </c>
      <c r="CB67" s="63">
        <v>62</v>
      </c>
      <c r="CC67" s="63">
        <v>7</v>
      </c>
      <c r="CD67" s="63">
        <v>5</v>
      </c>
      <c r="CE67" s="63">
        <v>9</v>
      </c>
      <c r="CF67" s="63">
        <v>9</v>
      </c>
      <c r="CG67" s="63">
        <v>7</v>
      </c>
      <c r="CH67" s="63">
        <v>5</v>
      </c>
      <c r="CI67" s="63">
        <v>7</v>
      </c>
      <c r="CJ67" s="63">
        <v>11</v>
      </c>
      <c r="CK67" s="63">
        <v>4</v>
      </c>
      <c r="CL67" s="63">
        <v>5</v>
      </c>
      <c r="CM67" s="63">
        <v>8</v>
      </c>
      <c r="CN67" s="63">
        <v>12</v>
      </c>
      <c r="CO67" s="63">
        <v>4</v>
      </c>
      <c r="CP67" s="63">
        <v>8</v>
      </c>
      <c r="CQ67" s="63">
        <v>8</v>
      </c>
      <c r="CR67" s="63">
        <v>11</v>
      </c>
      <c r="CS67" s="63">
        <v>2</v>
      </c>
      <c r="CT67" s="63">
        <v>6</v>
      </c>
      <c r="CU67" s="63">
        <v>8</v>
      </c>
      <c r="CV67" s="63">
        <v>14</v>
      </c>
      <c r="CW67" s="63">
        <v>5</v>
      </c>
      <c r="CX67" s="63">
        <v>6</v>
      </c>
      <c r="CY67" s="63">
        <v>7</v>
      </c>
      <c r="CZ67" s="63">
        <v>13</v>
      </c>
      <c r="DA67" s="63">
        <v>1</v>
      </c>
      <c r="DB67" s="63">
        <v>8</v>
      </c>
      <c r="DC67" s="63">
        <v>9</v>
      </c>
      <c r="DD67" s="63">
        <v>12</v>
      </c>
      <c r="DE67" s="63">
        <v>5</v>
      </c>
      <c r="DF67" s="63">
        <v>6</v>
      </c>
      <c r="DG67" s="63">
        <v>9</v>
      </c>
      <c r="DH67" s="63">
        <v>10</v>
      </c>
      <c r="DI67" s="63">
        <v>2</v>
      </c>
      <c r="DJ67" s="63">
        <v>4</v>
      </c>
      <c r="DK67" s="63">
        <v>9</v>
      </c>
      <c r="DL67" s="64">
        <v>14</v>
      </c>
    </row>
    <row r="68" spans="1:116" x14ac:dyDescent="0.2">
      <c r="A68" s="65" t="s">
        <v>126</v>
      </c>
      <c r="B68" s="105" t="s">
        <v>127</v>
      </c>
      <c r="C68" s="126"/>
      <c r="D68" s="62">
        <v>8</v>
      </c>
      <c r="E68" s="63">
        <v>12</v>
      </c>
      <c r="F68" s="63">
        <v>18</v>
      </c>
      <c r="G68" s="63">
        <v>62</v>
      </c>
      <c r="H68" s="63">
        <v>11</v>
      </c>
      <c r="I68" s="63">
        <v>19</v>
      </c>
      <c r="J68" s="63">
        <v>18</v>
      </c>
      <c r="K68" s="63">
        <v>52</v>
      </c>
      <c r="L68" s="63">
        <v>4</v>
      </c>
      <c r="M68" s="63">
        <v>12</v>
      </c>
      <c r="N68" s="63">
        <v>23</v>
      </c>
      <c r="O68" s="63">
        <v>61</v>
      </c>
      <c r="P68" s="63">
        <v>4</v>
      </c>
      <c r="Q68" s="63">
        <v>13</v>
      </c>
      <c r="R68" s="63">
        <v>17</v>
      </c>
      <c r="S68" s="63">
        <v>66</v>
      </c>
      <c r="T68" s="63">
        <v>25</v>
      </c>
      <c r="U68" s="63">
        <v>17</v>
      </c>
      <c r="V68" s="63">
        <v>15</v>
      </c>
      <c r="W68" s="63">
        <v>43</v>
      </c>
      <c r="X68" s="63">
        <v>3</v>
      </c>
      <c r="Y68" s="63">
        <v>6</v>
      </c>
      <c r="Z68" s="63">
        <v>7</v>
      </c>
      <c r="AA68" s="63">
        <v>12</v>
      </c>
      <c r="AB68" s="63">
        <v>2</v>
      </c>
      <c r="AC68" s="63">
        <v>8</v>
      </c>
      <c r="AD68" s="63">
        <v>7</v>
      </c>
      <c r="AE68" s="63">
        <v>11</v>
      </c>
      <c r="AF68" s="63">
        <v>1</v>
      </c>
      <c r="AG68" s="63">
        <v>5</v>
      </c>
      <c r="AH68" s="63">
        <v>9</v>
      </c>
      <c r="AI68" s="63">
        <v>13</v>
      </c>
      <c r="AJ68" s="63">
        <v>1</v>
      </c>
      <c r="AK68" s="63">
        <v>6</v>
      </c>
      <c r="AL68" s="63">
        <v>9</v>
      </c>
      <c r="AM68" s="63">
        <v>13</v>
      </c>
      <c r="AN68" s="63">
        <v>5</v>
      </c>
      <c r="AO68" s="63">
        <v>8</v>
      </c>
      <c r="AP68" s="63">
        <v>7</v>
      </c>
      <c r="AQ68" s="63">
        <v>8</v>
      </c>
      <c r="AR68" s="63">
        <v>5</v>
      </c>
      <c r="AS68" s="63">
        <v>8</v>
      </c>
      <c r="AT68" s="63">
        <v>11</v>
      </c>
      <c r="AU68" s="63">
        <v>23</v>
      </c>
      <c r="AV68" s="63">
        <v>5</v>
      </c>
      <c r="AW68" s="63">
        <v>11</v>
      </c>
      <c r="AX68" s="63">
        <v>11</v>
      </c>
      <c r="AY68" s="63">
        <v>19</v>
      </c>
      <c r="AZ68" s="63">
        <v>1</v>
      </c>
      <c r="BA68" s="63">
        <v>8</v>
      </c>
      <c r="BB68" s="63">
        <v>13</v>
      </c>
      <c r="BC68" s="63">
        <v>24</v>
      </c>
      <c r="BD68" s="63">
        <v>2</v>
      </c>
      <c r="BE68" s="63">
        <v>8</v>
      </c>
      <c r="BF68" s="63">
        <v>13</v>
      </c>
      <c r="BG68" s="64">
        <v>23</v>
      </c>
      <c r="BI68" s="62">
        <v>12</v>
      </c>
      <c r="BJ68" s="63">
        <v>16</v>
      </c>
      <c r="BK68" s="63">
        <v>16</v>
      </c>
      <c r="BL68" s="63">
        <v>56</v>
      </c>
      <c r="BM68" s="63">
        <v>7</v>
      </c>
      <c r="BN68" s="63">
        <v>11</v>
      </c>
      <c r="BO68" s="63">
        <v>19</v>
      </c>
      <c r="BP68" s="63">
        <v>62</v>
      </c>
      <c r="BQ68" s="63">
        <v>4</v>
      </c>
      <c r="BR68" s="63">
        <v>10</v>
      </c>
      <c r="BS68" s="63">
        <v>17</v>
      </c>
      <c r="BT68" s="63">
        <v>69</v>
      </c>
      <c r="BU68" s="63">
        <v>4</v>
      </c>
      <c r="BV68" s="63">
        <v>11</v>
      </c>
      <c r="BW68" s="63">
        <v>21</v>
      </c>
      <c r="BX68" s="63">
        <v>64</v>
      </c>
      <c r="BY68" s="63">
        <v>10</v>
      </c>
      <c r="BZ68" s="63">
        <v>14</v>
      </c>
      <c r="CA68" s="63">
        <v>21</v>
      </c>
      <c r="CB68" s="63">
        <v>56</v>
      </c>
      <c r="CC68" s="63">
        <v>6</v>
      </c>
      <c r="CD68" s="63">
        <v>9</v>
      </c>
      <c r="CE68" s="63">
        <v>6</v>
      </c>
      <c r="CF68" s="63">
        <v>7</v>
      </c>
      <c r="CG68" s="63">
        <v>3</v>
      </c>
      <c r="CH68" s="63">
        <v>5</v>
      </c>
      <c r="CI68" s="63">
        <v>9</v>
      </c>
      <c r="CJ68" s="63">
        <v>11</v>
      </c>
      <c r="CK68" s="63">
        <v>2</v>
      </c>
      <c r="CL68" s="63">
        <v>5</v>
      </c>
      <c r="CM68" s="63">
        <v>7</v>
      </c>
      <c r="CN68" s="63">
        <v>14</v>
      </c>
      <c r="CO68" s="63">
        <v>4</v>
      </c>
      <c r="CP68" s="63">
        <v>5</v>
      </c>
      <c r="CQ68" s="63">
        <v>9</v>
      </c>
      <c r="CR68" s="63">
        <v>10</v>
      </c>
      <c r="CS68" s="63">
        <v>5</v>
      </c>
      <c r="CT68" s="63">
        <v>7</v>
      </c>
      <c r="CU68" s="63">
        <v>7</v>
      </c>
      <c r="CV68" s="63">
        <v>9</v>
      </c>
      <c r="CW68" s="63">
        <v>3</v>
      </c>
      <c r="CX68" s="63">
        <v>5</v>
      </c>
      <c r="CY68" s="63">
        <v>6</v>
      </c>
      <c r="CZ68" s="63">
        <v>13</v>
      </c>
      <c r="DA68" s="63">
        <v>1</v>
      </c>
      <c r="DB68" s="63">
        <v>5</v>
      </c>
      <c r="DC68" s="63">
        <v>8</v>
      </c>
      <c r="DD68" s="63">
        <v>14</v>
      </c>
      <c r="DE68" s="63">
        <v>1</v>
      </c>
      <c r="DF68" s="63">
        <v>6</v>
      </c>
      <c r="DG68" s="63">
        <v>9</v>
      </c>
      <c r="DH68" s="63">
        <v>12</v>
      </c>
      <c r="DI68" s="63">
        <v>3</v>
      </c>
      <c r="DJ68" s="63">
        <v>6</v>
      </c>
      <c r="DK68" s="63">
        <v>9</v>
      </c>
      <c r="DL68" s="64">
        <v>11</v>
      </c>
    </row>
    <row r="69" spans="1:116" x14ac:dyDescent="0.2">
      <c r="A69" s="72" t="s">
        <v>128</v>
      </c>
      <c r="B69" s="106" t="s">
        <v>129</v>
      </c>
      <c r="C69" s="127"/>
      <c r="D69" s="66">
        <v>10</v>
      </c>
      <c r="E69" s="67">
        <v>17</v>
      </c>
      <c r="F69" s="67">
        <v>20</v>
      </c>
      <c r="G69" s="67">
        <v>53</v>
      </c>
      <c r="H69" s="67">
        <v>12</v>
      </c>
      <c r="I69" s="67">
        <v>20</v>
      </c>
      <c r="J69" s="67">
        <v>20</v>
      </c>
      <c r="K69" s="67">
        <v>48</v>
      </c>
      <c r="L69" s="67">
        <v>3</v>
      </c>
      <c r="M69" s="67">
        <v>18</v>
      </c>
      <c r="N69" s="67">
        <v>20</v>
      </c>
      <c r="O69" s="67">
        <v>59</v>
      </c>
      <c r="P69" s="67">
        <v>4</v>
      </c>
      <c r="Q69" s="67">
        <v>13</v>
      </c>
      <c r="R69" s="67">
        <v>29</v>
      </c>
      <c r="S69" s="67">
        <v>53</v>
      </c>
      <c r="T69" s="67">
        <v>27</v>
      </c>
      <c r="U69" s="67">
        <v>23</v>
      </c>
      <c r="V69" s="67">
        <v>10</v>
      </c>
      <c r="W69" s="67">
        <v>40</v>
      </c>
      <c r="X69" s="67">
        <v>4</v>
      </c>
      <c r="Y69" s="67">
        <v>9</v>
      </c>
      <c r="Z69" s="67">
        <v>12</v>
      </c>
      <c r="AA69" s="67">
        <v>15</v>
      </c>
      <c r="AB69" s="67">
        <v>2</v>
      </c>
      <c r="AC69" s="67">
        <v>11</v>
      </c>
      <c r="AD69" s="67">
        <v>11</v>
      </c>
      <c r="AE69" s="67">
        <v>16</v>
      </c>
      <c r="AF69" s="67">
        <v>1</v>
      </c>
      <c r="AG69" s="67">
        <v>10</v>
      </c>
      <c r="AH69" s="67">
        <v>8</v>
      </c>
      <c r="AI69" s="67">
        <v>21</v>
      </c>
      <c r="AJ69" s="67">
        <v>1</v>
      </c>
      <c r="AK69" s="67">
        <v>6</v>
      </c>
      <c r="AL69" s="67">
        <v>17</v>
      </c>
      <c r="AM69" s="67">
        <v>16</v>
      </c>
      <c r="AN69" s="67">
        <v>9</v>
      </c>
      <c r="AO69" s="67">
        <v>11</v>
      </c>
      <c r="AP69" s="67">
        <v>7</v>
      </c>
      <c r="AQ69" s="67">
        <v>13</v>
      </c>
      <c r="AR69" s="67">
        <v>7</v>
      </c>
      <c r="AS69" s="67">
        <v>11</v>
      </c>
      <c r="AT69" s="67">
        <v>14</v>
      </c>
      <c r="AU69" s="67">
        <v>26</v>
      </c>
      <c r="AV69" s="67">
        <v>5</v>
      </c>
      <c r="AW69" s="67">
        <v>14</v>
      </c>
      <c r="AX69" s="67">
        <v>14</v>
      </c>
      <c r="AY69" s="67">
        <v>25</v>
      </c>
      <c r="AZ69" s="67">
        <v>2</v>
      </c>
      <c r="BA69" s="67">
        <v>14</v>
      </c>
      <c r="BB69" s="67">
        <v>11</v>
      </c>
      <c r="BC69" s="67">
        <v>31</v>
      </c>
      <c r="BD69" s="67">
        <v>2</v>
      </c>
      <c r="BE69" s="67">
        <v>9</v>
      </c>
      <c r="BF69" s="67">
        <v>22</v>
      </c>
      <c r="BG69" s="68">
        <v>25</v>
      </c>
      <c r="BH69" s="82"/>
      <c r="BI69" s="66">
        <v>16</v>
      </c>
      <c r="BJ69" s="67">
        <v>16</v>
      </c>
      <c r="BK69" s="67">
        <v>13</v>
      </c>
      <c r="BL69" s="67">
        <v>54</v>
      </c>
      <c r="BM69" s="67">
        <v>6</v>
      </c>
      <c r="BN69" s="67">
        <v>11</v>
      </c>
      <c r="BO69" s="67">
        <v>15</v>
      </c>
      <c r="BP69" s="67">
        <v>67</v>
      </c>
      <c r="BQ69" s="67">
        <v>3</v>
      </c>
      <c r="BR69" s="67">
        <v>15</v>
      </c>
      <c r="BS69" s="67">
        <v>19</v>
      </c>
      <c r="BT69" s="67">
        <v>63</v>
      </c>
      <c r="BU69" s="67">
        <v>7</v>
      </c>
      <c r="BV69" s="67">
        <v>14</v>
      </c>
      <c r="BW69" s="67">
        <v>18</v>
      </c>
      <c r="BX69" s="67">
        <v>61</v>
      </c>
      <c r="BY69" s="67">
        <v>3</v>
      </c>
      <c r="BZ69" s="67">
        <v>15</v>
      </c>
      <c r="CA69" s="67">
        <v>20</v>
      </c>
      <c r="CB69" s="67">
        <v>62</v>
      </c>
      <c r="CC69" s="67">
        <v>6</v>
      </c>
      <c r="CD69" s="67">
        <v>13</v>
      </c>
      <c r="CE69" s="67">
        <v>11</v>
      </c>
      <c r="CF69" s="67">
        <v>10</v>
      </c>
      <c r="CG69" s="67">
        <v>5</v>
      </c>
      <c r="CH69" s="67">
        <v>7</v>
      </c>
      <c r="CI69" s="67">
        <v>11</v>
      </c>
      <c r="CJ69" s="67">
        <v>17</v>
      </c>
      <c r="CK69" s="67">
        <v>5</v>
      </c>
      <c r="CL69" s="67">
        <v>6</v>
      </c>
      <c r="CM69" s="67">
        <v>9</v>
      </c>
      <c r="CN69" s="67">
        <v>20</v>
      </c>
      <c r="CO69" s="67">
        <v>8</v>
      </c>
      <c r="CP69" s="67">
        <v>13</v>
      </c>
      <c r="CQ69" s="67">
        <v>8</v>
      </c>
      <c r="CR69" s="67">
        <v>11</v>
      </c>
      <c r="CS69" s="67">
        <v>9</v>
      </c>
      <c r="CT69" s="67">
        <v>12</v>
      </c>
      <c r="CU69" s="67">
        <v>7</v>
      </c>
      <c r="CV69" s="67">
        <v>13</v>
      </c>
      <c r="CW69" s="67">
        <v>4</v>
      </c>
      <c r="CX69" s="67">
        <v>6</v>
      </c>
      <c r="CY69" s="67">
        <v>8</v>
      </c>
      <c r="CZ69" s="67">
        <v>22</v>
      </c>
      <c r="DA69" s="67">
        <v>2</v>
      </c>
      <c r="DB69" s="67">
        <v>9</v>
      </c>
      <c r="DC69" s="67">
        <v>11</v>
      </c>
      <c r="DD69" s="67">
        <v>18</v>
      </c>
      <c r="DE69" s="67">
        <v>5</v>
      </c>
      <c r="DF69" s="67">
        <v>7</v>
      </c>
      <c r="DG69" s="67">
        <v>9</v>
      </c>
      <c r="DH69" s="67">
        <v>18</v>
      </c>
      <c r="DI69" s="67">
        <v>2</v>
      </c>
      <c r="DJ69" s="67">
        <v>7</v>
      </c>
      <c r="DK69" s="67">
        <v>12</v>
      </c>
      <c r="DL69" s="68">
        <v>19</v>
      </c>
    </row>
    <row r="70" spans="1:116" x14ac:dyDescent="0.2">
      <c r="I70" s="38"/>
    </row>
    <row r="71" spans="1:116" x14ac:dyDescent="0.2">
      <c r="A71" s="55" t="s">
        <v>179</v>
      </c>
      <c r="I71" s="38"/>
    </row>
    <row r="72" spans="1:116" x14ac:dyDescent="0.2">
      <c r="I72" s="38"/>
    </row>
  </sheetData>
  <mergeCells count="39">
    <mergeCell ref="D4:W4"/>
    <mergeCell ref="X4:BG4"/>
    <mergeCell ref="BI4:CB4"/>
    <mergeCell ref="CC4:DL4"/>
    <mergeCell ref="A1:DL1"/>
    <mergeCell ref="A2:DL2"/>
    <mergeCell ref="A3:DL3"/>
    <mergeCell ref="AF5:AI5"/>
    <mergeCell ref="D5:G5"/>
    <mergeCell ref="H5:K5"/>
    <mergeCell ref="L5:O5"/>
    <mergeCell ref="P5:S5"/>
    <mergeCell ref="T5:W5"/>
    <mergeCell ref="X5:AA5"/>
    <mergeCell ref="AB5:AE5"/>
    <mergeCell ref="BY5:CB5"/>
    <mergeCell ref="CC5:CF5"/>
    <mergeCell ref="AJ5:AM5"/>
    <mergeCell ref="AN5:AQ5"/>
    <mergeCell ref="AR5:AU5"/>
    <mergeCell ref="AV5:AY5"/>
    <mergeCell ref="AZ5:BC5"/>
    <mergeCell ref="BD5:BG5"/>
    <mergeCell ref="DE5:DH5"/>
    <mergeCell ref="DI5:DL5"/>
    <mergeCell ref="D7:BG7"/>
    <mergeCell ref="BI7:DL7"/>
    <mergeCell ref="A5:A7"/>
    <mergeCell ref="B5:B7"/>
    <mergeCell ref="CG5:CJ5"/>
    <mergeCell ref="CK5:CN5"/>
    <mergeCell ref="CO5:CR5"/>
    <mergeCell ref="CS5:CV5"/>
    <mergeCell ref="CW5:CZ5"/>
    <mergeCell ref="DA5:DD5"/>
    <mergeCell ref="BI5:BL5"/>
    <mergeCell ref="BM5:BP5"/>
    <mergeCell ref="BQ5:BT5"/>
    <mergeCell ref="BU5:BX5"/>
  </mergeCells>
  <conditionalFormatting sqref="A5:B5">
    <cfRule type="cellIs" dxfId="1" priority="2" stopIfTrue="1" operator="equal">
      <formula>"."</formula>
    </cfRule>
  </conditionalFormatting>
  <conditionalFormatting sqref="C5">
    <cfRule type="cellIs" dxfId="0" priority="1" stopIfTrue="1" operator="equal">
      <formula>"."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Deckblatt</vt:lpstr>
      <vt:lpstr>Inhalt</vt:lpstr>
      <vt:lpstr>Einführung</vt:lpstr>
      <vt:lpstr>Tab 1</vt:lpstr>
      <vt:lpstr>Tab 2</vt:lpstr>
      <vt:lpstr>Tab 3</vt:lpstr>
      <vt:lpstr>Tab 4</vt:lpstr>
    </vt:vector>
  </TitlesOfParts>
  <Company>ZEW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Purr</dc:creator>
  <cp:lastModifiedBy>Katharina Purr</cp:lastModifiedBy>
  <dcterms:created xsi:type="dcterms:W3CDTF">2018-07-24T08:56:48Z</dcterms:created>
  <dcterms:modified xsi:type="dcterms:W3CDTF">2018-10-31T08:50:18Z</dcterms:modified>
</cp:coreProperties>
</file>