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Index" sheetId="1" r:id="rId1"/>
  </sheets>
  <definedNames/>
  <calcPr fullCalcOnLoad="1"/>
</workbook>
</file>

<file path=xl/sharedStrings.xml><?xml version="1.0" encoding="utf-8"?>
<sst xmlns="http://schemas.openxmlformats.org/spreadsheetml/2006/main" count="117" uniqueCount="116">
  <si>
    <t>ZEW-ZEPHYR M&amp;A-Index</t>
  </si>
  <si>
    <t>Zeitraum</t>
  </si>
  <si>
    <t>Januar 2000</t>
  </si>
  <si>
    <t>Februar 2000</t>
  </si>
  <si>
    <t>März 2000</t>
  </si>
  <si>
    <t>April 2000</t>
  </si>
  <si>
    <t>Mai 2000</t>
  </si>
  <si>
    <t>Juni 2000</t>
  </si>
  <si>
    <t>Juli 2000</t>
  </si>
  <si>
    <t>August 2000</t>
  </si>
  <si>
    <t>September 2000</t>
  </si>
  <si>
    <t>Oktober 2000</t>
  </si>
  <si>
    <t>November 2000</t>
  </si>
  <si>
    <t>Dezember 2000</t>
  </si>
  <si>
    <t>Januar 2001</t>
  </si>
  <si>
    <t>Februar 2001</t>
  </si>
  <si>
    <t>März 2001</t>
  </si>
  <si>
    <t>April 2001</t>
  </si>
  <si>
    <t>Mai 2001</t>
  </si>
  <si>
    <t>Juni 2001</t>
  </si>
  <si>
    <t>Juli 2001</t>
  </si>
  <si>
    <t>August 2001</t>
  </si>
  <si>
    <t>September 2001</t>
  </si>
  <si>
    <t>Oktober 2001</t>
  </si>
  <si>
    <t>November 2001</t>
  </si>
  <si>
    <t>Dezember 2001</t>
  </si>
  <si>
    <t>Januar 2002</t>
  </si>
  <si>
    <t>Februar 2002</t>
  </si>
  <si>
    <t>März 2002</t>
  </si>
  <si>
    <t>April 2002</t>
  </si>
  <si>
    <t>Mai 2002</t>
  </si>
  <si>
    <t>Juni 2002</t>
  </si>
  <si>
    <t>Juli 2002</t>
  </si>
  <si>
    <t>August 2002</t>
  </si>
  <si>
    <t>September 2002</t>
  </si>
  <si>
    <t>Oktober 2002</t>
  </si>
  <si>
    <t>November 2002</t>
  </si>
  <si>
    <t>Dezember 2002</t>
  </si>
  <si>
    <t>Januar 2003</t>
  </si>
  <si>
    <t>Februar 2003</t>
  </si>
  <si>
    <t>März 2003</t>
  </si>
  <si>
    <t>April 2003</t>
  </si>
  <si>
    <t>Mai 2003</t>
  </si>
  <si>
    <t>Juni 2003</t>
  </si>
  <si>
    <t>Juli 2003</t>
  </si>
  <si>
    <t>August 2003</t>
  </si>
  <si>
    <t>September 2003</t>
  </si>
  <si>
    <t>Oktober 2003</t>
  </si>
  <si>
    <t>November 2003</t>
  </si>
  <si>
    <t>Dezember 2003</t>
  </si>
  <si>
    <t>Januar 2004</t>
  </si>
  <si>
    <t>Februar 2004</t>
  </si>
  <si>
    <t>März 2004</t>
  </si>
  <si>
    <t>April 2004</t>
  </si>
  <si>
    <t>Mai 2004</t>
  </si>
  <si>
    <t>Juni 2004</t>
  </si>
  <si>
    <t>Juli 2004</t>
  </si>
  <si>
    <t>August 2004</t>
  </si>
  <si>
    <t>September 2004</t>
  </si>
  <si>
    <t>Oktober 2004</t>
  </si>
  <si>
    <t>November 2004</t>
  </si>
  <si>
    <t>Dezember 2004</t>
  </si>
  <si>
    <t>Januar 2005</t>
  </si>
  <si>
    <t>Februar 2005</t>
  </si>
  <si>
    <t>März 2005</t>
  </si>
  <si>
    <t>April 2005</t>
  </si>
  <si>
    <t>Mai 2005</t>
  </si>
  <si>
    <t>Juni 2005</t>
  </si>
  <si>
    <t>Juli 2005</t>
  </si>
  <si>
    <t>August 2005</t>
  </si>
  <si>
    <t>September 2005</t>
  </si>
  <si>
    <t>Oktober 2005</t>
  </si>
  <si>
    <t>November 2005</t>
  </si>
  <si>
    <t>Dezember 2005</t>
  </si>
  <si>
    <t>Januar 2006</t>
  </si>
  <si>
    <t>Februar 2006</t>
  </si>
  <si>
    <t>März 2006</t>
  </si>
  <si>
    <t>April 2006</t>
  </si>
  <si>
    <t>Mai 2006</t>
  </si>
  <si>
    <t>Juni 2006</t>
  </si>
  <si>
    <t>Juli 2006</t>
  </si>
  <si>
    <t>August 2006</t>
  </si>
  <si>
    <t>September 2006</t>
  </si>
  <si>
    <t>Oktober 2006</t>
  </si>
  <si>
    <t>November 2006</t>
  </si>
  <si>
    <t>Quelle: ZEPHYR-Datenbank, Bureau van Dijk Electronic Publishing (BvDEP), ZEW-Berechnungen.</t>
  </si>
  <si>
    <t>Dezember 2006</t>
  </si>
  <si>
    <t>Januar 2007</t>
  </si>
  <si>
    <t>gleitender Durchschnitt (12M)</t>
  </si>
  <si>
    <t>Februar 2007</t>
  </si>
  <si>
    <t>März 2007</t>
  </si>
  <si>
    <t>April 2007</t>
  </si>
  <si>
    <t>Mai 2007</t>
  </si>
  <si>
    <t>Juni 2007</t>
  </si>
  <si>
    <t>August 2007</t>
  </si>
  <si>
    <t>September 2007</t>
  </si>
  <si>
    <t>Juli 2007</t>
  </si>
  <si>
    <t>Oktober 2007</t>
  </si>
  <si>
    <t>November 2007</t>
  </si>
  <si>
    <t>Dezember 2007</t>
  </si>
  <si>
    <t>Januar 2008</t>
  </si>
  <si>
    <t>Februar 2008</t>
  </si>
  <si>
    <t>März 2008</t>
  </si>
  <si>
    <t>April 2008</t>
  </si>
  <si>
    <t>Mai 2008</t>
  </si>
  <si>
    <t>Juni 2008</t>
  </si>
  <si>
    <t>Juli 2008</t>
  </si>
  <si>
    <t>August 2008</t>
  </si>
  <si>
    <t>September 2008</t>
  </si>
  <si>
    <t>Oktober 2008</t>
  </si>
  <si>
    <t>November 2008</t>
  </si>
  <si>
    <t>Dezember 2008</t>
  </si>
  <si>
    <t>Januar 2009</t>
  </si>
  <si>
    <t>Februar 2009</t>
  </si>
  <si>
    <t>März 2009</t>
  </si>
  <si>
    <t>© ZEW Zentrum für Europäische Wirtschaftsforschung, Bureau van Dijk Electronic Publishing GmbH (BvDEP)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</si>
</sst>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.5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5.5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925"/>
          <c:h val="0.96"/>
        </c:manualLayout>
      </c:layout>
      <c:lineChart>
        <c:grouping val="standard"/>
        <c:varyColors val="0"/>
        <c:ser>
          <c:idx val="0"/>
          <c:order val="0"/>
          <c:tx>
            <c:v>ZEW-ZEPHYR M&amp;A-Index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gleitender Durchschnitt (12M)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12"/>
          </c:trendline>
          <c:cat>
            <c:strRef>
              <c:f>Index!$A$6:$A$116</c:f>
              <c:strCache>
                <c:ptCount val="111"/>
                <c:pt idx="0">
                  <c:v>Januar 2000</c:v>
                </c:pt>
                <c:pt idx="1">
                  <c:v>Februar 2000</c:v>
                </c:pt>
                <c:pt idx="2">
                  <c:v>März 2000</c:v>
                </c:pt>
                <c:pt idx="3">
                  <c:v>April 2000</c:v>
                </c:pt>
                <c:pt idx="4">
                  <c:v>Mai 2000</c:v>
                </c:pt>
                <c:pt idx="5">
                  <c:v>Juni 2000</c:v>
                </c:pt>
                <c:pt idx="6">
                  <c:v>Juli 2000</c:v>
                </c:pt>
                <c:pt idx="7">
                  <c:v>August 2000</c:v>
                </c:pt>
                <c:pt idx="8">
                  <c:v>September 2000</c:v>
                </c:pt>
                <c:pt idx="9">
                  <c:v>Oktober 2000</c:v>
                </c:pt>
                <c:pt idx="10">
                  <c:v>November 2000</c:v>
                </c:pt>
                <c:pt idx="11">
                  <c:v>Dezember 2000</c:v>
                </c:pt>
                <c:pt idx="12">
                  <c:v>Januar 2001</c:v>
                </c:pt>
                <c:pt idx="13">
                  <c:v>Februar 2001</c:v>
                </c:pt>
                <c:pt idx="14">
                  <c:v>März 2001</c:v>
                </c:pt>
                <c:pt idx="15">
                  <c:v>April 2001</c:v>
                </c:pt>
                <c:pt idx="16">
                  <c:v>Mai 2001</c:v>
                </c:pt>
                <c:pt idx="17">
                  <c:v>Juni 2001</c:v>
                </c:pt>
                <c:pt idx="18">
                  <c:v>Juli 2001</c:v>
                </c:pt>
                <c:pt idx="19">
                  <c:v>August 2001</c:v>
                </c:pt>
                <c:pt idx="20">
                  <c:v>September 2001</c:v>
                </c:pt>
                <c:pt idx="21">
                  <c:v>Oktober 2001</c:v>
                </c:pt>
                <c:pt idx="22">
                  <c:v>November 2001</c:v>
                </c:pt>
                <c:pt idx="23">
                  <c:v>Dezember 2001</c:v>
                </c:pt>
                <c:pt idx="24">
                  <c:v>Januar 2002</c:v>
                </c:pt>
                <c:pt idx="25">
                  <c:v>Februar 2002</c:v>
                </c:pt>
                <c:pt idx="26">
                  <c:v>März 2002</c:v>
                </c:pt>
                <c:pt idx="27">
                  <c:v>April 2002</c:v>
                </c:pt>
                <c:pt idx="28">
                  <c:v>Mai 2002</c:v>
                </c:pt>
                <c:pt idx="29">
                  <c:v>Juni 2002</c:v>
                </c:pt>
                <c:pt idx="30">
                  <c:v>Juli 2002</c:v>
                </c:pt>
                <c:pt idx="31">
                  <c:v>August 2002</c:v>
                </c:pt>
                <c:pt idx="32">
                  <c:v>September 2002</c:v>
                </c:pt>
                <c:pt idx="33">
                  <c:v>Oktober 2002</c:v>
                </c:pt>
                <c:pt idx="34">
                  <c:v>November 2002</c:v>
                </c:pt>
                <c:pt idx="35">
                  <c:v>Dezember 2002</c:v>
                </c:pt>
                <c:pt idx="36">
                  <c:v>Januar 2003</c:v>
                </c:pt>
                <c:pt idx="37">
                  <c:v>Februar 2003</c:v>
                </c:pt>
                <c:pt idx="38">
                  <c:v>März 2003</c:v>
                </c:pt>
                <c:pt idx="39">
                  <c:v>April 2003</c:v>
                </c:pt>
                <c:pt idx="40">
                  <c:v>Mai 2003</c:v>
                </c:pt>
                <c:pt idx="41">
                  <c:v>Juni 2003</c:v>
                </c:pt>
                <c:pt idx="42">
                  <c:v>Juli 2003</c:v>
                </c:pt>
                <c:pt idx="43">
                  <c:v>August 2003</c:v>
                </c:pt>
                <c:pt idx="44">
                  <c:v>September 2003</c:v>
                </c:pt>
                <c:pt idx="45">
                  <c:v>Oktober 2003</c:v>
                </c:pt>
                <c:pt idx="46">
                  <c:v>November 2003</c:v>
                </c:pt>
                <c:pt idx="47">
                  <c:v>Dezember 2003</c:v>
                </c:pt>
                <c:pt idx="48">
                  <c:v>Januar 2004</c:v>
                </c:pt>
                <c:pt idx="49">
                  <c:v>Februar 2004</c:v>
                </c:pt>
                <c:pt idx="50">
                  <c:v>März 2004</c:v>
                </c:pt>
                <c:pt idx="51">
                  <c:v>April 2004</c:v>
                </c:pt>
                <c:pt idx="52">
                  <c:v>Mai 2004</c:v>
                </c:pt>
                <c:pt idx="53">
                  <c:v>Juni 2004</c:v>
                </c:pt>
                <c:pt idx="54">
                  <c:v>Juli 2004</c:v>
                </c:pt>
                <c:pt idx="55">
                  <c:v>August 2004</c:v>
                </c:pt>
                <c:pt idx="56">
                  <c:v>September 2004</c:v>
                </c:pt>
                <c:pt idx="57">
                  <c:v>Oktober 2004</c:v>
                </c:pt>
                <c:pt idx="58">
                  <c:v>November 2004</c:v>
                </c:pt>
                <c:pt idx="59">
                  <c:v>Dezember 2004</c:v>
                </c:pt>
                <c:pt idx="60">
                  <c:v>Januar 2005</c:v>
                </c:pt>
                <c:pt idx="61">
                  <c:v>Februar 2005</c:v>
                </c:pt>
                <c:pt idx="62">
                  <c:v>März 2005</c:v>
                </c:pt>
                <c:pt idx="63">
                  <c:v>April 2005</c:v>
                </c:pt>
                <c:pt idx="64">
                  <c:v>Mai 2005</c:v>
                </c:pt>
                <c:pt idx="65">
                  <c:v>Juni 2005</c:v>
                </c:pt>
                <c:pt idx="66">
                  <c:v>Juli 2005</c:v>
                </c:pt>
                <c:pt idx="67">
                  <c:v>August 2005</c:v>
                </c:pt>
                <c:pt idx="68">
                  <c:v>September 2005</c:v>
                </c:pt>
                <c:pt idx="69">
                  <c:v>Oktober 2005</c:v>
                </c:pt>
                <c:pt idx="70">
                  <c:v>November 2005</c:v>
                </c:pt>
                <c:pt idx="71">
                  <c:v>Dezember 2005</c:v>
                </c:pt>
                <c:pt idx="72">
                  <c:v>Januar 2006</c:v>
                </c:pt>
                <c:pt idx="73">
                  <c:v>Februar 2006</c:v>
                </c:pt>
                <c:pt idx="74">
                  <c:v>März 2006</c:v>
                </c:pt>
                <c:pt idx="75">
                  <c:v>April 2006</c:v>
                </c:pt>
                <c:pt idx="76">
                  <c:v>Mai 2006</c:v>
                </c:pt>
                <c:pt idx="77">
                  <c:v>Juni 2006</c:v>
                </c:pt>
                <c:pt idx="78">
                  <c:v>Juli 2006</c:v>
                </c:pt>
                <c:pt idx="79">
                  <c:v>August 2006</c:v>
                </c:pt>
                <c:pt idx="80">
                  <c:v>September 2006</c:v>
                </c:pt>
                <c:pt idx="81">
                  <c:v>Oktober 2006</c:v>
                </c:pt>
                <c:pt idx="82">
                  <c:v>November 2006</c:v>
                </c:pt>
                <c:pt idx="83">
                  <c:v>Dezember 2006</c:v>
                </c:pt>
                <c:pt idx="84">
                  <c:v>Januar 2007</c:v>
                </c:pt>
                <c:pt idx="85">
                  <c:v>Februar 2007</c:v>
                </c:pt>
                <c:pt idx="86">
                  <c:v>März 2007</c:v>
                </c:pt>
                <c:pt idx="87">
                  <c:v>April 2007</c:v>
                </c:pt>
                <c:pt idx="88">
                  <c:v>Mai 2007</c:v>
                </c:pt>
                <c:pt idx="89">
                  <c:v>Juni 2007</c:v>
                </c:pt>
                <c:pt idx="90">
                  <c:v>Juli 2007</c:v>
                </c:pt>
                <c:pt idx="91">
                  <c:v>August 2007</c:v>
                </c:pt>
                <c:pt idx="92">
                  <c:v>September 2007</c:v>
                </c:pt>
                <c:pt idx="93">
                  <c:v>Oktober 2007</c:v>
                </c:pt>
                <c:pt idx="94">
                  <c:v>November 2007</c:v>
                </c:pt>
                <c:pt idx="95">
                  <c:v>Dezember 2007</c:v>
                </c:pt>
                <c:pt idx="96">
                  <c:v>Januar 2008</c:v>
                </c:pt>
                <c:pt idx="97">
                  <c:v>Februar 2008</c:v>
                </c:pt>
                <c:pt idx="98">
                  <c:v>März 2008</c:v>
                </c:pt>
                <c:pt idx="99">
                  <c:v>April 2008</c:v>
                </c:pt>
                <c:pt idx="100">
                  <c:v>Mai 2008</c:v>
                </c:pt>
                <c:pt idx="101">
                  <c:v>Juni 2008</c:v>
                </c:pt>
                <c:pt idx="102">
                  <c:v>Juli 2008</c:v>
                </c:pt>
                <c:pt idx="103">
                  <c:v>August 2008</c:v>
                </c:pt>
                <c:pt idx="104">
                  <c:v>September 2008</c:v>
                </c:pt>
                <c:pt idx="105">
                  <c:v>Oktober 2008</c:v>
                </c:pt>
                <c:pt idx="106">
                  <c:v>November 2008</c:v>
                </c:pt>
                <c:pt idx="107">
                  <c:v>Dezember 2008</c:v>
                </c:pt>
                <c:pt idx="108">
                  <c:v>Januar 2009</c:v>
                </c:pt>
                <c:pt idx="109">
                  <c:v>Februar 2009</c:v>
                </c:pt>
                <c:pt idx="110">
                  <c:v>März 2009</c:v>
                </c:pt>
              </c:strCache>
            </c:strRef>
          </c:cat>
          <c:val>
            <c:numRef>
              <c:f>Index!$B$6:$B$116</c:f>
              <c:numCache>
                <c:ptCount val="111"/>
                <c:pt idx="0">
                  <c:v>100</c:v>
                </c:pt>
                <c:pt idx="1">
                  <c:v>109.08471870449384</c:v>
                </c:pt>
                <c:pt idx="2">
                  <c:v>121.1696343538109</c:v>
                </c:pt>
                <c:pt idx="3">
                  <c:v>125.85300180104926</c:v>
                </c:pt>
                <c:pt idx="4">
                  <c:v>122.66642344302035</c:v>
                </c:pt>
                <c:pt idx="5">
                  <c:v>150.7866451869217</c:v>
                </c:pt>
                <c:pt idx="6">
                  <c:v>134.23714362892517</c:v>
                </c:pt>
                <c:pt idx="7">
                  <c:v>132.76994633294112</c:v>
                </c:pt>
                <c:pt idx="8">
                  <c:v>118.08212207706269</c:v>
                </c:pt>
                <c:pt idx="9">
                  <c:v>128.9218944536715</c:v>
                </c:pt>
                <c:pt idx="10">
                  <c:v>118.62975212905887</c:v>
                </c:pt>
                <c:pt idx="11">
                  <c:v>142.8856338852598</c:v>
                </c:pt>
                <c:pt idx="12">
                  <c:v>156.44422003385864</c:v>
                </c:pt>
                <c:pt idx="13">
                  <c:v>127.55761185035911</c:v>
                </c:pt>
                <c:pt idx="14">
                  <c:v>124.48270240612429</c:v>
                </c:pt>
                <c:pt idx="15">
                  <c:v>122.40001193356709</c:v>
                </c:pt>
                <c:pt idx="16">
                  <c:v>115.00044189571094</c:v>
                </c:pt>
                <c:pt idx="17">
                  <c:v>127.89726228774542</c:v>
                </c:pt>
                <c:pt idx="18">
                  <c:v>129.9201581016485</c:v>
                </c:pt>
                <c:pt idx="19">
                  <c:v>122.23711012218848</c:v>
                </c:pt>
                <c:pt idx="20">
                  <c:v>109.33532715182915</c:v>
                </c:pt>
                <c:pt idx="21">
                  <c:v>123.27171476349831</c:v>
                </c:pt>
                <c:pt idx="22">
                  <c:v>110.46613648708345</c:v>
                </c:pt>
                <c:pt idx="23">
                  <c:v>124.01303912837314</c:v>
                </c:pt>
                <c:pt idx="24">
                  <c:v>111.2172062254238</c:v>
                </c:pt>
                <c:pt idx="25">
                  <c:v>104.8935630259754</c:v>
                </c:pt>
                <c:pt idx="26">
                  <c:v>109.32028480160979</c:v>
                </c:pt>
                <c:pt idx="27">
                  <c:v>111.08642546223798</c:v>
                </c:pt>
                <c:pt idx="28">
                  <c:v>125.69173204364323</c:v>
                </c:pt>
                <c:pt idx="29">
                  <c:v>104.79806078102288</c:v>
                </c:pt>
                <c:pt idx="30">
                  <c:v>118.52870873175351</c:v>
                </c:pt>
                <c:pt idx="31">
                  <c:v>102.31362025282432</c:v>
                </c:pt>
                <c:pt idx="32">
                  <c:v>97.7765462899645</c:v>
                </c:pt>
                <c:pt idx="33">
                  <c:v>112.3037522701955</c:v>
                </c:pt>
                <c:pt idx="34">
                  <c:v>112.27861242216427</c:v>
                </c:pt>
                <c:pt idx="35">
                  <c:v>120.39773500649963</c:v>
                </c:pt>
                <c:pt idx="36">
                  <c:v>117.69967088020562</c:v>
                </c:pt>
                <c:pt idx="37">
                  <c:v>100.91854976773375</c:v>
                </c:pt>
                <c:pt idx="38">
                  <c:v>112.91469361011947</c:v>
                </c:pt>
                <c:pt idx="39">
                  <c:v>121.30422981252592</c:v>
                </c:pt>
                <c:pt idx="40">
                  <c:v>98.32807703697252</c:v>
                </c:pt>
                <c:pt idx="41">
                  <c:v>111.1710085964042</c:v>
                </c:pt>
                <c:pt idx="42">
                  <c:v>119.45386199761546</c:v>
                </c:pt>
                <c:pt idx="43">
                  <c:v>106.47096185402154</c:v>
                </c:pt>
                <c:pt idx="44">
                  <c:v>108.38363161574304</c:v>
                </c:pt>
                <c:pt idx="45">
                  <c:v>113.80136827180925</c:v>
                </c:pt>
                <c:pt idx="46">
                  <c:v>98.17000450529461</c:v>
                </c:pt>
                <c:pt idx="47">
                  <c:v>134.09658827512155</c:v>
                </c:pt>
                <c:pt idx="48">
                  <c:v>114.10984348849307</c:v>
                </c:pt>
                <c:pt idx="49">
                  <c:v>106.50732688049376</c:v>
                </c:pt>
                <c:pt idx="50">
                  <c:v>120.46647932600439</c:v>
                </c:pt>
                <c:pt idx="51">
                  <c:v>126.01056443993313</c:v>
                </c:pt>
                <c:pt idx="52">
                  <c:v>109.9650243054391</c:v>
                </c:pt>
                <c:pt idx="53">
                  <c:v>117.9719953063992</c:v>
                </c:pt>
                <c:pt idx="54">
                  <c:v>140.08890084613066</c:v>
                </c:pt>
                <c:pt idx="55">
                  <c:v>128.63534216917208</c:v>
                </c:pt>
                <c:pt idx="56">
                  <c:v>122.36300331951709</c:v>
                </c:pt>
                <c:pt idx="57">
                  <c:v>128.56059734873054</c:v>
                </c:pt>
                <c:pt idx="58">
                  <c:v>119.81367077623703</c:v>
                </c:pt>
                <c:pt idx="59">
                  <c:v>148.21214671854983</c:v>
                </c:pt>
                <c:pt idx="60">
                  <c:v>131.47287791690135</c:v>
                </c:pt>
                <c:pt idx="61">
                  <c:v>114.45153153638543</c:v>
                </c:pt>
                <c:pt idx="62">
                  <c:v>125.34131826240908</c:v>
                </c:pt>
                <c:pt idx="63">
                  <c:v>128.43663326662755</c:v>
                </c:pt>
                <c:pt idx="64">
                  <c:v>122.38198355578717</c:v>
                </c:pt>
                <c:pt idx="65">
                  <c:v>141.26014183973135</c:v>
                </c:pt>
                <c:pt idx="66">
                  <c:v>151.31300174985694</c:v>
                </c:pt>
                <c:pt idx="67">
                  <c:v>130.79818866627886</c:v>
                </c:pt>
                <c:pt idx="68">
                  <c:v>131.78963171748015</c:v>
                </c:pt>
                <c:pt idx="69">
                  <c:v>140.02644369790875</c:v>
                </c:pt>
                <c:pt idx="70">
                  <c:v>126.04399253827792</c:v>
                </c:pt>
                <c:pt idx="71">
                  <c:v>152.52056144300764</c:v>
                </c:pt>
                <c:pt idx="72">
                  <c:v>145.31712369141673</c:v>
                </c:pt>
                <c:pt idx="73">
                  <c:v>127.2780538206697</c:v>
                </c:pt>
                <c:pt idx="74">
                  <c:v>145.8616206824136</c:v>
                </c:pt>
                <c:pt idx="75">
                  <c:v>126.24441089151809</c:v>
                </c:pt>
                <c:pt idx="76">
                  <c:v>120.77552514663948</c:v>
                </c:pt>
                <c:pt idx="77">
                  <c:v>134.05267510709308</c:v>
                </c:pt>
                <c:pt idx="78">
                  <c:v>137.54905914838537</c:v>
                </c:pt>
                <c:pt idx="79">
                  <c:v>131.63648710183844</c:v>
                </c:pt>
                <c:pt idx="80">
                  <c:v>125.5393595613673</c:v>
                </c:pt>
                <c:pt idx="81">
                  <c:v>140.1258885472456</c:v>
                </c:pt>
                <c:pt idx="82">
                  <c:v>132.48972657927735</c:v>
                </c:pt>
                <c:pt idx="83">
                  <c:v>153.27572185321844</c:v>
                </c:pt>
                <c:pt idx="84">
                  <c:v>146.8947225365685</c:v>
                </c:pt>
                <c:pt idx="85">
                  <c:v>120.8712739329836</c:v>
                </c:pt>
                <c:pt idx="86">
                  <c:v>141.24388754358438</c:v>
                </c:pt>
                <c:pt idx="87">
                  <c:v>143.9489818697919</c:v>
                </c:pt>
                <c:pt idx="88">
                  <c:v>132.46357229395394</c:v>
                </c:pt>
                <c:pt idx="89">
                  <c:v>141.6708808409642</c:v>
                </c:pt>
                <c:pt idx="90">
                  <c:v>156.30814455970125</c:v>
                </c:pt>
                <c:pt idx="91">
                  <c:v>146.67503688353628</c:v>
                </c:pt>
                <c:pt idx="92">
                  <c:v>131.91235980339147</c:v>
                </c:pt>
                <c:pt idx="93">
                  <c:v>154.14295282515715</c:v>
                </c:pt>
                <c:pt idx="94">
                  <c:v>139.57279367222043</c:v>
                </c:pt>
                <c:pt idx="95">
                  <c:v>143.50016902827852</c:v>
                </c:pt>
                <c:pt idx="96">
                  <c:v>133.72228167848886</c:v>
                </c:pt>
                <c:pt idx="97">
                  <c:v>133.4381387969197</c:v>
                </c:pt>
                <c:pt idx="98">
                  <c:v>128.75059269512167</c:v>
                </c:pt>
                <c:pt idx="99">
                  <c:v>147.0240713603025</c:v>
                </c:pt>
                <c:pt idx="100">
                  <c:v>117.09996328005457</c:v>
                </c:pt>
                <c:pt idx="101">
                  <c:v>128.44040190144256</c:v>
                </c:pt>
                <c:pt idx="102">
                  <c:v>145.31319994785886</c:v>
                </c:pt>
                <c:pt idx="103">
                  <c:v>120.02807526918313</c:v>
                </c:pt>
                <c:pt idx="104">
                  <c:v>123.86959220851678</c:v>
                </c:pt>
                <c:pt idx="105">
                  <c:v>143.38890985161586</c:v>
                </c:pt>
                <c:pt idx="106">
                  <c:v>124.15964758377652</c:v>
                </c:pt>
                <c:pt idx="107">
                  <c:v>139.42720980166052</c:v>
                </c:pt>
                <c:pt idx="108">
                  <c:v>121.83215371721795</c:v>
                </c:pt>
                <c:pt idx="109">
                  <c:v>100.45030058015587</c:v>
                </c:pt>
                <c:pt idx="110">
                  <c:v>108.17611697665436</c:v>
                </c:pt>
              </c:numCache>
            </c:numRef>
          </c:val>
          <c:smooth val="0"/>
        </c:ser>
        <c:marker val="1"/>
        <c:axId val="18572327"/>
        <c:axId val="32933216"/>
      </c:lineChart>
      <c:catAx>
        <c:axId val="18572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32933216"/>
        <c:crosses val="autoZero"/>
        <c:auto val="1"/>
        <c:lblOffset val="100"/>
        <c:noMultiLvlLbl val="0"/>
      </c:catAx>
      <c:valAx>
        <c:axId val="32933216"/>
        <c:scaling>
          <c:orientation val="minMax"/>
          <c:max val="170"/>
          <c:min val="9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50" b="0" i="0" u="none" baseline="0"/>
            </a:pPr>
          </a:p>
        </c:txPr>
        <c:crossAx val="185723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975"/>
          <c:y val="0.0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19050</xdr:rowOff>
    </xdr:from>
    <xdr:to>
      <xdr:col>17</xdr:col>
      <xdr:colOff>123825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4838700" y="828675"/>
        <a:ext cx="92583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2"/>
  <sheetViews>
    <sheetView tabSelected="1" workbookViewId="0" topLeftCell="A1">
      <selection activeCell="A3" sqref="A3"/>
    </sheetView>
  </sheetViews>
  <sheetFormatPr defaultColWidth="11.421875" defaultRowHeight="12.75"/>
  <cols>
    <col min="1" max="1" width="14.7109375" style="0" customWidth="1"/>
    <col min="2" max="2" width="23.421875" style="2" bestFit="1" customWidth="1"/>
    <col min="3" max="3" width="11.421875" style="2" customWidth="1"/>
  </cols>
  <sheetData>
    <row r="1" spans="1:3" s="1" customFormat="1" ht="12.75">
      <c r="A1" s="1" t="s">
        <v>0</v>
      </c>
      <c r="B1" s="4"/>
      <c r="C1" s="4"/>
    </row>
    <row r="2" ht="12.75">
      <c r="A2" t="s">
        <v>115</v>
      </c>
    </row>
    <row r="5" spans="1:3" ht="12.75">
      <c r="A5" s="1" t="s">
        <v>1</v>
      </c>
      <c r="B5" s="4" t="s">
        <v>0</v>
      </c>
      <c r="C5" s="4" t="s">
        <v>88</v>
      </c>
    </row>
    <row r="6" spans="1:2" ht="12.75">
      <c r="A6" t="s">
        <v>2</v>
      </c>
      <c r="B6" s="2">
        <v>100</v>
      </c>
    </row>
    <row r="7" spans="1:2" ht="12.75">
      <c r="A7" t="s">
        <v>3</v>
      </c>
      <c r="B7" s="2">
        <v>109.08471870449384</v>
      </c>
    </row>
    <row r="8" spans="1:2" ht="12.75">
      <c r="A8" t="s">
        <v>4</v>
      </c>
      <c r="B8" s="2">
        <v>121.1696343538109</v>
      </c>
    </row>
    <row r="9" spans="1:2" ht="12.75">
      <c r="A9" t="s">
        <v>5</v>
      </c>
      <c r="B9" s="2">
        <v>125.85300180104926</v>
      </c>
    </row>
    <row r="10" spans="1:2" ht="12.75">
      <c r="A10" t="s">
        <v>6</v>
      </c>
      <c r="B10" s="2">
        <v>122.66642344302035</v>
      </c>
    </row>
    <row r="11" spans="1:2" ht="12.75">
      <c r="A11" t="s">
        <v>7</v>
      </c>
      <c r="B11" s="2">
        <v>150.7866451869217</v>
      </c>
    </row>
    <row r="12" spans="1:2" ht="12.75">
      <c r="A12" t="s">
        <v>8</v>
      </c>
      <c r="B12" s="2">
        <v>134.23714362892517</v>
      </c>
    </row>
    <row r="13" spans="1:2" ht="12.75">
      <c r="A13" t="s">
        <v>9</v>
      </c>
      <c r="B13" s="2">
        <v>132.76994633294112</v>
      </c>
    </row>
    <row r="14" spans="1:2" ht="12.75">
      <c r="A14" t="s">
        <v>10</v>
      </c>
      <c r="B14" s="2">
        <v>118.08212207706269</v>
      </c>
    </row>
    <row r="15" spans="1:2" ht="12.75">
      <c r="A15" t="s">
        <v>11</v>
      </c>
      <c r="B15" s="2">
        <v>128.9218944536715</v>
      </c>
    </row>
    <row r="16" spans="1:2" ht="12.75">
      <c r="A16" t="s">
        <v>12</v>
      </c>
      <c r="B16" s="2">
        <v>118.62975212905887</v>
      </c>
    </row>
    <row r="17" spans="1:3" ht="12.75">
      <c r="A17" t="s">
        <v>13</v>
      </c>
      <c r="B17" s="2">
        <v>142.8856338852598</v>
      </c>
      <c r="C17" s="2">
        <v>125.42390966635126</v>
      </c>
    </row>
    <row r="18" spans="1:3" ht="12.75">
      <c r="A18" t="s">
        <v>14</v>
      </c>
      <c r="B18" s="2">
        <v>156.44422003385864</v>
      </c>
      <c r="C18" s="2">
        <v>130.12759466917282</v>
      </c>
    </row>
    <row r="19" spans="1:3" ht="12.75">
      <c r="A19" t="s">
        <v>15</v>
      </c>
      <c r="B19" s="2">
        <v>127.55761185035911</v>
      </c>
      <c r="C19" s="2">
        <v>131.66700243132826</v>
      </c>
    </row>
    <row r="20" spans="1:3" ht="12.75">
      <c r="A20" t="s">
        <v>16</v>
      </c>
      <c r="B20" s="2">
        <v>124.48270240612429</v>
      </c>
      <c r="C20" s="2">
        <v>131.9430914356877</v>
      </c>
    </row>
    <row r="21" spans="1:3" ht="12.75">
      <c r="A21" t="s">
        <v>17</v>
      </c>
      <c r="B21" s="2">
        <v>122.40001193356709</v>
      </c>
      <c r="C21" s="2">
        <v>131.6553422800642</v>
      </c>
    </row>
    <row r="22" spans="1:3" ht="12.75">
      <c r="A22" t="s">
        <v>18</v>
      </c>
      <c r="B22" s="2">
        <v>115.00044189571094</v>
      </c>
      <c r="C22" s="2">
        <v>131.01651048445507</v>
      </c>
    </row>
    <row r="23" spans="1:3" ht="12.75">
      <c r="A23" t="s">
        <v>19</v>
      </c>
      <c r="B23" s="2">
        <v>127.89726228774542</v>
      </c>
      <c r="C23" s="2">
        <v>129.10906190952372</v>
      </c>
    </row>
    <row r="24" spans="1:3" ht="12.75">
      <c r="A24" t="s">
        <v>20</v>
      </c>
      <c r="B24" s="2">
        <v>129.9201581016485</v>
      </c>
      <c r="C24" s="2">
        <v>128.749313115584</v>
      </c>
    </row>
    <row r="25" spans="1:3" ht="12.75">
      <c r="A25" t="s">
        <v>21</v>
      </c>
      <c r="B25" s="2">
        <v>122.23711012218848</v>
      </c>
      <c r="C25" s="2">
        <v>127.87157676468796</v>
      </c>
    </row>
    <row r="26" spans="1:3" ht="12.75">
      <c r="A26" t="s">
        <v>22</v>
      </c>
      <c r="B26" s="2">
        <v>109.33532715182915</v>
      </c>
      <c r="C26" s="2">
        <v>127.14267718758514</v>
      </c>
    </row>
    <row r="27" spans="1:3" ht="12.75">
      <c r="A27" t="s">
        <v>23</v>
      </c>
      <c r="B27" s="2">
        <v>123.27171476349831</v>
      </c>
      <c r="C27" s="2">
        <v>126.67182888007069</v>
      </c>
    </row>
    <row r="28" spans="1:3" ht="12.75">
      <c r="A28" t="s">
        <v>24</v>
      </c>
      <c r="B28" s="2">
        <v>110.46613648708345</v>
      </c>
      <c r="C28" s="2">
        <v>125.99152757657278</v>
      </c>
    </row>
    <row r="29" spans="1:3" ht="12.75">
      <c r="A29" t="s">
        <v>25</v>
      </c>
      <c r="B29" s="2">
        <v>124.01303912837314</v>
      </c>
      <c r="C29" s="2">
        <v>124.41881134683219</v>
      </c>
    </row>
    <row r="30" spans="1:3" ht="12.75">
      <c r="A30" t="s">
        <v>26</v>
      </c>
      <c r="B30" s="2">
        <v>111.2172062254238</v>
      </c>
      <c r="C30" s="2">
        <v>120.64989352946263</v>
      </c>
    </row>
    <row r="31" spans="1:3" ht="12.75">
      <c r="A31" t="s">
        <v>27</v>
      </c>
      <c r="B31" s="2">
        <v>104.8935630259754</v>
      </c>
      <c r="C31" s="2">
        <v>118.76122279409732</v>
      </c>
    </row>
    <row r="32" spans="1:3" ht="12.75">
      <c r="A32" t="s">
        <v>28</v>
      </c>
      <c r="B32" s="2">
        <v>109.32028480160979</v>
      </c>
      <c r="C32" s="2">
        <v>117.49768799372112</v>
      </c>
    </row>
    <row r="33" spans="1:3" ht="12.75">
      <c r="A33" t="s">
        <v>29</v>
      </c>
      <c r="B33" s="2">
        <v>111.08642546223798</v>
      </c>
      <c r="C33" s="2">
        <v>116.55488912111036</v>
      </c>
    </row>
    <row r="34" spans="1:3" ht="12.75">
      <c r="A34" t="s">
        <v>30</v>
      </c>
      <c r="B34" s="2">
        <v>125.69173204364323</v>
      </c>
      <c r="C34" s="2">
        <v>117.44582996677138</v>
      </c>
    </row>
    <row r="35" spans="1:6" ht="12.75">
      <c r="A35" t="s">
        <v>31</v>
      </c>
      <c r="B35" s="2">
        <v>104.79806078102288</v>
      </c>
      <c r="C35" s="2">
        <v>115.52089650787785</v>
      </c>
      <c r="F35" t="s">
        <v>85</v>
      </c>
    </row>
    <row r="36" spans="1:3" ht="12.75">
      <c r="A36" t="s">
        <v>32</v>
      </c>
      <c r="B36" s="2">
        <v>118.52870873175351</v>
      </c>
      <c r="C36" s="2">
        <v>114.5716090603866</v>
      </c>
    </row>
    <row r="37" spans="1:3" ht="12.75">
      <c r="A37" t="s">
        <v>33</v>
      </c>
      <c r="B37" s="2">
        <v>102.31362025282432</v>
      </c>
      <c r="C37" s="2">
        <v>112.9113182379396</v>
      </c>
    </row>
    <row r="38" spans="1:3" ht="12.75">
      <c r="A38" t="s">
        <v>34</v>
      </c>
      <c r="B38" s="2">
        <v>97.7765462899645</v>
      </c>
      <c r="C38" s="2">
        <v>111.94808649945088</v>
      </c>
    </row>
    <row r="39" spans="1:3" ht="12.75">
      <c r="A39" t="s">
        <v>35</v>
      </c>
      <c r="B39" s="2">
        <v>112.3037522701955</v>
      </c>
      <c r="C39" s="2">
        <v>111.03408962500896</v>
      </c>
    </row>
    <row r="40" spans="1:3" ht="12.75">
      <c r="A40" t="s">
        <v>36</v>
      </c>
      <c r="B40" s="2">
        <v>112.27861242216427</v>
      </c>
      <c r="C40" s="2">
        <v>111.18512928626569</v>
      </c>
    </row>
    <row r="41" spans="1:3" ht="12.75">
      <c r="A41" t="s">
        <v>37</v>
      </c>
      <c r="B41" s="2">
        <v>120.39773500649963</v>
      </c>
      <c r="C41" s="2">
        <v>110.88385394277624</v>
      </c>
    </row>
    <row r="42" spans="1:3" ht="12.75">
      <c r="A42" t="s">
        <v>38</v>
      </c>
      <c r="B42" s="2">
        <v>117.69967088020562</v>
      </c>
      <c r="C42" s="2">
        <v>111.42405933067472</v>
      </c>
    </row>
    <row r="43" spans="1:3" ht="12.75">
      <c r="A43" t="s">
        <v>39</v>
      </c>
      <c r="B43" s="2">
        <v>100.91854976773375</v>
      </c>
      <c r="C43" s="2">
        <v>111.09280822582126</v>
      </c>
    </row>
    <row r="44" spans="1:3" ht="12.75">
      <c r="A44" t="s">
        <v>40</v>
      </c>
      <c r="B44" s="2">
        <v>112.91469361011947</v>
      </c>
      <c r="C44" s="2">
        <v>111.39234229319707</v>
      </c>
    </row>
    <row r="45" spans="1:3" ht="12.75">
      <c r="A45" t="s">
        <v>41</v>
      </c>
      <c r="B45" s="2">
        <v>121.30422981252592</v>
      </c>
      <c r="C45" s="2">
        <v>112.24382598905437</v>
      </c>
    </row>
    <row r="46" spans="1:3" ht="12.75">
      <c r="A46" t="s">
        <v>42</v>
      </c>
      <c r="B46" s="2">
        <v>98.32807703697252</v>
      </c>
      <c r="C46" s="2">
        <v>109.96352140516514</v>
      </c>
    </row>
    <row r="47" spans="1:3" ht="12.75">
      <c r="A47" t="s">
        <v>43</v>
      </c>
      <c r="B47" s="2">
        <v>111.1710085964042</v>
      </c>
      <c r="C47" s="2">
        <v>110.49460038978026</v>
      </c>
    </row>
    <row r="48" spans="1:3" ht="12.75">
      <c r="A48" t="s">
        <v>44</v>
      </c>
      <c r="B48" s="2">
        <v>119.45386199761546</v>
      </c>
      <c r="C48" s="2">
        <v>110.57169649526877</v>
      </c>
    </row>
    <row r="49" spans="1:3" ht="12.75">
      <c r="A49" t="s">
        <v>45</v>
      </c>
      <c r="B49" s="2">
        <v>106.47096185402154</v>
      </c>
      <c r="C49" s="2">
        <v>110.91814162870189</v>
      </c>
    </row>
    <row r="50" spans="1:3" ht="12.75">
      <c r="A50" t="s">
        <v>46</v>
      </c>
      <c r="B50" s="2">
        <v>108.38363161574304</v>
      </c>
      <c r="C50" s="2">
        <v>111.80206540585009</v>
      </c>
    </row>
    <row r="51" spans="1:3" ht="12.75">
      <c r="A51" t="s">
        <v>47</v>
      </c>
      <c r="B51" s="2">
        <v>113.80136827180925</v>
      </c>
      <c r="C51" s="2">
        <v>111.92686673931792</v>
      </c>
    </row>
    <row r="52" spans="1:3" ht="12.75">
      <c r="A52" t="s">
        <v>48</v>
      </c>
      <c r="B52" s="2">
        <v>98.17000450529461</v>
      </c>
      <c r="C52" s="2">
        <v>110.75114941291208</v>
      </c>
    </row>
    <row r="53" spans="1:3" ht="12.75">
      <c r="A53" t="s">
        <v>49</v>
      </c>
      <c r="B53" s="2">
        <v>134.09658827512155</v>
      </c>
      <c r="C53" s="2">
        <v>111.8927205186306</v>
      </c>
    </row>
    <row r="54" spans="1:3" ht="12.75">
      <c r="A54" t="s">
        <v>50</v>
      </c>
      <c r="B54" s="2">
        <v>114.10984348849307</v>
      </c>
      <c r="C54" s="2">
        <v>111.59356823598786</v>
      </c>
    </row>
    <row r="55" spans="1:3" ht="12.75">
      <c r="A55" t="s">
        <v>51</v>
      </c>
      <c r="B55" s="2">
        <v>106.50732688049376</v>
      </c>
      <c r="C55" s="2">
        <v>112.0592996620512</v>
      </c>
    </row>
    <row r="56" spans="1:3" ht="12.75">
      <c r="A56" t="s">
        <v>52</v>
      </c>
      <c r="B56" s="2">
        <v>120.46647932600439</v>
      </c>
      <c r="C56" s="2">
        <v>112.68861513837494</v>
      </c>
    </row>
    <row r="57" spans="1:3" ht="12.75">
      <c r="A57" t="s">
        <v>53</v>
      </c>
      <c r="B57" s="2">
        <v>126.01056443993313</v>
      </c>
      <c r="C57" s="2">
        <v>113.0808096906589</v>
      </c>
    </row>
    <row r="58" spans="1:3" ht="12.75">
      <c r="A58" t="s">
        <v>54</v>
      </c>
      <c r="B58" s="2">
        <v>109.9650243054391</v>
      </c>
      <c r="C58" s="2">
        <v>114.05055529636444</v>
      </c>
    </row>
    <row r="59" spans="1:3" ht="12.75">
      <c r="A59" t="s">
        <v>55</v>
      </c>
      <c r="B59" s="2">
        <v>117.9719953063992</v>
      </c>
      <c r="C59" s="2">
        <v>114.61730418886401</v>
      </c>
    </row>
    <row r="60" spans="1:3" ht="12.75">
      <c r="A60" t="s">
        <v>56</v>
      </c>
      <c r="B60" s="2">
        <v>140.08890084613066</v>
      </c>
      <c r="C60" s="2">
        <v>116.33689075957362</v>
      </c>
    </row>
    <row r="61" spans="1:3" ht="12.75">
      <c r="A61" t="s">
        <v>57</v>
      </c>
      <c r="B61" s="2">
        <v>128.63534216917208</v>
      </c>
      <c r="C61" s="2">
        <v>118.18392245250281</v>
      </c>
    </row>
    <row r="62" spans="1:3" ht="12.75">
      <c r="A62" t="s">
        <v>58</v>
      </c>
      <c r="B62" s="2">
        <v>122.36300331951709</v>
      </c>
      <c r="C62" s="2">
        <v>119.34887009448397</v>
      </c>
    </row>
    <row r="63" spans="1:3" ht="12.75">
      <c r="A63" t="s">
        <v>59</v>
      </c>
      <c r="B63" s="2">
        <v>128.56059734873054</v>
      </c>
      <c r="C63" s="2">
        <v>120.57880585089408</v>
      </c>
    </row>
    <row r="64" spans="1:3" ht="12.75">
      <c r="A64" t="s">
        <v>60</v>
      </c>
      <c r="B64" s="2">
        <v>119.81367077623703</v>
      </c>
      <c r="C64" s="2">
        <v>122.38244470680598</v>
      </c>
    </row>
    <row r="65" spans="1:3" ht="12.75">
      <c r="A65" t="s">
        <v>61</v>
      </c>
      <c r="B65" s="2">
        <v>148.21214671854983</v>
      </c>
      <c r="C65" s="2">
        <v>123.55874124375833</v>
      </c>
    </row>
    <row r="66" spans="1:3" ht="12.75">
      <c r="A66" t="s">
        <v>62</v>
      </c>
      <c r="B66" s="2">
        <v>131.47287791690135</v>
      </c>
      <c r="C66" s="2">
        <v>125.005660779459</v>
      </c>
    </row>
    <row r="67" spans="1:3" ht="12.75">
      <c r="A67" t="s">
        <v>63</v>
      </c>
      <c r="B67" s="2">
        <v>114.45153153638543</v>
      </c>
      <c r="C67" s="2">
        <v>125.66767783411665</v>
      </c>
    </row>
    <row r="68" spans="1:3" ht="12.75">
      <c r="A68" t="s">
        <v>64</v>
      </c>
      <c r="B68" s="2">
        <v>125.34131826240908</v>
      </c>
      <c r="C68" s="2">
        <v>126.07391441215037</v>
      </c>
    </row>
    <row r="69" spans="1:3" ht="12.75">
      <c r="A69" t="s">
        <v>65</v>
      </c>
      <c r="B69" s="2">
        <v>128.43663326662755</v>
      </c>
      <c r="C69" s="2">
        <v>126.27608681437489</v>
      </c>
    </row>
    <row r="70" spans="1:3" ht="12.75">
      <c r="A70" t="s">
        <v>66</v>
      </c>
      <c r="B70" s="2">
        <v>122.38198355578717</v>
      </c>
      <c r="C70" s="2">
        <v>127.31083341857057</v>
      </c>
    </row>
    <row r="71" spans="1:3" ht="12.75">
      <c r="A71" t="s">
        <v>67</v>
      </c>
      <c r="B71" s="2">
        <v>141.26014183973135</v>
      </c>
      <c r="C71" s="2">
        <v>129.25151229634824</v>
      </c>
    </row>
    <row r="72" spans="1:3" ht="12.75">
      <c r="A72" t="s">
        <v>68</v>
      </c>
      <c r="B72" s="2">
        <v>151.31300174985694</v>
      </c>
      <c r="C72" s="2">
        <v>130.18685403832546</v>
      </c>
    </row>
    <row r="73" spans="1:3" ht="12.75">
      <c r="A73" t="s">
        <v>69</v>
      </c>
      <c r="B73" s="2">
        <v>130.79818866627886</v>
      </c>
      <c r="C73" s="2">
        <v>130.3670912464177</v>
      </c>
    </row>
    <row r="74" spans="1:3" ht="12.75">
      <c r="A74" t="s">
        <v>70</v>
      </c>
      <c r="B74" s="2">
        <v>131.78963171748015</v>
      </c>
      <c r="C74" s="2">
        <v>131.15264361291466</v>
      </c>
    </row>
    <row r="75" spans="1:3" ht="12.75">
      <c r="A75" t="s">
        <v>71</v>
      </c>
      <c r="B75" s="2">
        <v>140.02644369790875</v>
      </c>
      <c r="C75" s="2">
        <v>132.10813080867948</v>
      </c>
    </row>
    <row r="76" spans="1:3" ht="12.75">
      <c r="A76" t="s">
        <v>72</v>
      </c>
      <c r="B76" s="2">
        <v>126.04399253827792</v>
      </c>
      <c r="C76" s="2">
        <v>132.62732428884956</v>
      </c>
    </row>
    <row r="77" spans="1:3" ht="12.75">
      <c r="A77" t="s">
        <v>73</v>
      </c>
      <c r="B77" s="2">
        <v>152.52056144300764</v>
      </c>
      <c r="C77" s="2">
        <v>132.986358849221</v>
      </c>
    </row>
    <row r="78" spans="1:3" ht="12.75">
      <c r="A78" t="s">
        <v>74</v>
      </c>
      <c r="B78" s="2">
        <v>145.31712369141673</v>
      </c>
      <c r="C78" s="2">
        <v>134.1400459970973</v>
      </c>
    </row>
    <row r="79" spans="1:3" ht="12.75">
      <c r="A79" t="s">
        <v>75</v>
      </c>
      <c r="B79" s="2">
        <v>127.2780538206697</v>
      </c>
      <c r="C79" s="2">
        <v>135.20892285412097</v>
      </c>
    </row>
    <row r="80" spans="1:3" ht="12.75">
      <c r="A80" t="s">
        <v>76</v>
      </c>
      <c r="B80" s="2">
        <v>145.8616206824136</v>
      </c>
      <c r="C80" s="2">
        <v>136.91894805578804</v>
      </c>
    </row>
    <row r="81" spans="1:3" ht="12.75">
      <c r="A81" t="s">
        <v>77</v>
      </c>
      <c r="B81" s="2">
        <v>126.24441089151809</v>
      </c>
      <c r="C81" s="2">
        <v>136.73626285786227</v>
      </c>
    </row>
    <row r="82" spans="1:3" ht="12.75">
      <c r="A82" t="s">
        <v>78</v>
      </c>
      <c r="B82" s="2">
        <v>120.77552514663948</v>
      </c>
      <c r="C82" s="2">
        <v>136.6023913237666</v>
      </c>
    </row>
    <row r="83" spans="1:3" ht="12.75">
      <c r="A83" t="s">
        <v>79</v>
      </c>
      <c r="B83" s="2">
        <v>134.05267510709308</v>
      </c>
      <c r="C83" s="2">
        <v>136.00176909604676</v>
      </c>
    </row>
    <row r="84" spans="1:3" ht="12.75">
      <c r="A84" t="s">
        <v>80</v>
      </c>
      <c r="B84" s="2">
        <v>137.54905914838537</v>
      </c>
      <c r="C84" s="2">
        <v>134.85477387925746</v>
      </c>
    </row>
    <row r="85" spans="1:3" ht="12.75">
      <c r="A85" t="s">
        <v>81</v>
      </c>
      <c r="B85" s="2">
        <v>131.63648710183844</v>
      </c>
      <c r="C85" s="2">
        <v>134.92463208222074</v>
      </c>
    </row>
    <row r="86" spans="1:3" ht="12.75">
      <c r="A86" t="s">
        <v>82</v>
      </c>
      <c r="B86" s="2">
        <v>125.5393595613673</v>
      </c>
      <c r="C86" s="2">
        <v>134.40377606921135</v>
      </c>
    </row>
    <row r="87" spans="1:3" ht="12.75">
      <c r="A87" t="s">
        <v>83</v>
      </c>
      <c r="B87" s="2">
        <v>140.1258885472456</v>
      </c>
      <c r="C87" s="2">
        <v>134.4120631399894</v>
      </c>
    </row>
    <row r="88" spans="1:3" ht="12.75">
      <c r="A88" t="s">
        <v>84</v>
      </c>
      <c r="B88" s="2">
        <v>132.48972657927735</v>
      </c>
      <c r="C88" s="2">
        <v>134.94920764340603</v>
      </c>
    </row>
    <row r="89" spans="1:3" ht="12.75">
      <c r="A89" s="3" t="s">
        <v>86</v>
      </c>
      <c r="B89" s="2">
        <v>153.27572185321844</v>
      </c>
      <c r="C89" s="2">
        <v>135.01213767759023</v>
      </c>
    </row>
    <row r="90" spans="1:3" ht="12.75">
      <c r="A90" s="3" t="s">
        <v>87</v>
      </c>
      <c r="B90" s="2">
        <v>146.8947225365685</v>
      </c>
      <c r="C90" s="2">
        <v>135.14360424801956</v>
      </c>
    </row>
    <row r="91" spans="1:3" ht="12.75">
      <c r="A91" s="3" t="s">
        <v>89</v>
      </c>
      <c r="B91" s="2">
        <v>120.8712739329836</v>
      </c>
      <c r="C91" s="2">
        <v>134.60970592404573</v>
      </c>
    </row>
    <row r="92" spans="1:3" ht="12.75">
      <c r="A92" s="3" t="s">
        <v>90</v>
      </c>
      <c r="B92" s="2">
        <v>141.24388754358438</v>
      </c>
      <c r="C92" s="2">
        <v>134.2248948291433</v>
      </c>
    </row>
    <row r="93" spans="1:3" ht="12.75">
      <c r="A93" s="3" t="s">
        <v>91</v>
      </c>
      <c r="B93" s="2">
        <v>143.9489818697919</v>
      </c>
      <c r="C93" s="2">
        <v>135.7002757439994</v>
      </c>
    </row>
    <row r="94" spans="1:3" ht="12.75">
      <c r="A94" s="3" t="s">
        <v>92</v>
      </c>
      <c r="B94" s="2">
        <v>132.46357229395394</v>
      </c>
      <c r="C94" s="2">
        <v>136.67427967294233</v>
      </c>
    </row>
    <row r="95" spans="1:3" ht="12.75">
      <c r="A95" s="3" t="s">
        <v>93</v>
      </c>
      <c r="B95" s="2">
        <v>141.6708808409642</v>
      </c>
      <c r="C95" s="2">
        <v>137.3091301507649</v>
      </c>
    </row>
    <row r="96" spans="1:3" ht="12.75">
      <c r="A96" s="3" t="s">
        <v>96</v>
      </c>
      <c r="B96" s="2">
        <v>156.30814455970125</v>
      </c>
      <c r="C96" s="2">
        <v>138.87238726837458</v>
      </c>
    </row>
    <row r="97" spans="1:3" ht="12.75">
      <c r="A97" s="3" t="s">
        <v>94</v>
      </c>
      <c r="B97" s="2">
        <v>146.67503688353628</v>
      </c>
      <c r="C97" s="2">
        <v>140.12559975018274</v>
      </c>
    </row>
    <row r="98" spans="1:3" ht="12.75">
      <c r="A98" s="3" t="s">
        <v>95</v>
      </c>
      <c r="B98" s="2">
        <v>131.91235980339147</v>
      </c>
      <c r="C98" s="2">
        <v>140.65668310368474</v>
      </c>
    </row>
    <row r="99" spans="1:3" ht="12.75">
      <c r="A99" s="3" t="s">
        <v>97</v>
      </c>
      <c r="B99" s="2">
        <v>154.14295282515715</v>
      </c>
      <c r="C99" s="2">
        <v>141.8247717935107</v>
      </c>
    </row>
    <row r="100" spans="1:3" ht="12.75">
      <c r="A100" s="3" t="s">
        <v>98</v>
      </c>
      <c r="B100" s="2">
        <v>139.57279367222043</v>
      </c>
      <c r="C100" s="2">
        <v>142.41502738458928</v>
      </c>
    </row>
    <row r="101" spans="1:3" ht="12.75">
      <c r="A101" s="3" t="s">
        <v>99</v>
      </c>
      <c r="B101" s="2">
        <v>143.50016902827852</v>
      </c>
      <c r="C101" s="2">
        <v>141.60039798251097</v>
      </c>
    </row>
    <row r="102" spans="1:3" ht="12.75">
      <c r="A102" s="3" t="s">
        <v>100</v>
      </c>
      <c r="B102" s="2">
        <v>133.72228167848886</v>
      </c>
      <c r="C102" s="2">
        <v>140.50269457767098</v>
      </c>
    </row>
    <row r="103" spans="1:3" ht="12.75">
      <c r="A103" s="3" t="s">
        <v>101</v>
      </c>
      <c r="B103" s="2">
        <v>133.4381387969197</v>
      </c>
      <c r="C103" s="2">
        <v>141.54993331633233</v>
      </c>
    </row>
    <row r="104" spans="1:3" ht="12.75">
      <c r="A104" s="3" t="s">
        <v>102</v>
      </c>
      <c r="B104" s="2">
        <v>128.75059269512167</v>
      </c>
      <c r="C104" s="2">
        <v>140.5088254122938</v>
      </c>
    </row>
    <row r="105" spans="1:3" ht="12.75">
      <c r="A105" s="3" t="s">
        <v>103</v>
      </c>
      <c r="B105" s="2">
        <v>147.0240713603025</v>
      </c>
      <c r="C105" s="2">
        <v>140.76508286983633</v>
      </c>
    </row>
    <row r="106" spans="1:3" ht="12.75">
      <c r="A106" s="3" t="s">
        <v>104</v>
      </c>
      <c r="B106" s="2">
        <v>117.09996328005457</v>
      </c>
      <c r="C106" s="2">
        <v>139.48478211867805</v>
      </c>
    </row>
    <row r="107" spans="1:3" ht="12.75">
      <c r="A107" s="3" t="s">
        <v>105</v>
      </c>
      <c r="B107" s="2">
        <v>128.44040190144256</v>
      </c>
      <c r="C107" s="2">
        <v>138.38224220705123</v>
      </c>
    </row>
    <row r="108" spans="1:3" ht="12.75">
      <c r="A108" s="3" t="s">
        <v>106</v>
      </c>
      <c r="B108" s="2">
        <v>145.31319994785886</v>
      </c>
      <c r="C108" s="2">
        <v>137.46599682273106</v>
      </c>
    </row>
    <row r="109" spans="1:3" ht="12.75">
      <c r="A109" s="3" t="s">
        <v>107</v>
      </c>
      <c r="B109" s="2">
        <v>120.02807526918313</v>
      </c>
      <c r="C109" s="2">
        <v>135.24541668820163</v>
      </c>
    </row>
    <row r="110" spans="1:3" ht="12.75">
      <c r="A110" s="3" t="s">
        <v>108</v>
      </c>
      <c r="B110" s="2">
        <v>123.86959220851678</v>
      </c>
      <c r="C110" s="2">
        <v>134.5751860552954</v>
      </c>
    </row>
    <row r="111" spans="1:3" ht="12.75">
      <c r="A111" s="3" t="s">
        <v>109</v>
      </c>
      <c r="B111" s="2">
        <v>143.38890985161586</v>
      </c>
      <c r="C111" s="2">
        <v>133.6790158075003</v>
      </c>
    </row>
    <row r="112" spans="1:3" ht="12.75">
      <c r="A112" s="3" t="s">
        <v>110</v>
      </c>
      <c r="B112" s="2">
        <v>124.15964758377652</v>
      </c>
      <c r="C112" s="2">
        <v>132.39458696679662</v>
      </c>
    </row>
    <row r="113" spans="1:3" ht="12.75">
      <c r="A113" s="3" t="s">
        <v>111</v>
      </c>
      <c r="B113" s="2">
        <v>139.42720980166052</v>
      </c>
      <c r="C113" s="2">
        <v>132.05517369791175</v>
      </c>
    </row>
    <row r="114" spans="1:3" ht="12.75">
      <c r="A114" s="3" t="s">
        <v>112</v>
      </c>
      <c r="B114" s="2">
        <v>121.83215371721795</v>
      </c>
      <c r="C114" s="2">
        <v>131.0643297011392</v>
      </c>
    </row>
    <row r="115" spans="1:3" ht="12.75">
      <c r="A115" s="3" t="s">
        <v>113</v>
      </c>
      <c r="B115" s="2">
        <v>100.45030058015587</v>
      </c>
      <c r="C115" s="2">
        <v>128.31534318307558</v>
      </c>
    </row>
    <row r="116" spans="1:3" ht="12.75">
      <c r="A116" s="3" t="s">
        <v>114</v>
      </c>
      <c r="B116" s="2">
        <v>108.17611697665436</v>
      </c>
      <c r="C116" s="2">
        <v>126.60080353986997</v>
      </c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ZEW-GMBH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cgr</dc:creator>
  <cp:keywords/>
  <dc:description/>
  <cp:lastModifiedBy>KBO</cp:lastModifiedBy>
  <dcterms:created xsi:type="dcterms:W3CDTF">2007-01-08T16:16:06Z</dcterms:created>
  <dcterms:modified xsi:type="dcterms:W3CDTF">2009-04-29T07:26:01Z</dcterms:modified>
  <cp:category/>
  <cp:version/>
  <cp:contentType/>
  <cp:contentStatus/>
</cp:coreProperties>
</file>